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BD77F6AD-3F93-4599-8BD7-CC3275158672}" xr6:coauthVersionLast="47" xr6:coauthVersionMax="47" xr10:uidLastSave="{00000000-0000-0000-0000-000000000000}"/>
  <bookViews>
    <workbookView xWindow="19090" yWindow="-8920" windowWidth="38620" windowHeight="21100"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Q1307"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W762" i="1"/>
  <c r="V762"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W704" i="1"/>
  <c r="V704" i="1"/>
  <c r="U704" i="1"/>
  <c r="T704" i="1"/>
  <c r="S704" i="1"/>
  <c r="R704"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Q663" i="1"/>
  <c r="V660" i="1"/>
  <c r="U660" i="1"/>
  <c r="T660" i="1"/>
  <c r="S660" i="1"/>
  <c r="R660" i="1"/>
  <c r="Q660" i="1"/>
  <c r="R659" i="1"/>
  <c r="Q659" i="1"/>
  <c r="Q657" i="1"/>
  <c r="T655" i="1"/>
  <c r="S655" i="1"/>
  <c r="R655" i="1"/>
  <c r="Q655" i="1"/>
  <c r="T654" i="1"/>
  <c r="S654" i="1"/>
  <c r="R654" i="1"/>
  <c r="Q654" i="1"/>
  <c r="R653" i="1"/>
  <c r="Q653" i="1"/>
  <c r="R652" i="1"/>
  <c r="Q652" i="1"/>
  <c r="W651" i="1"/>
  <c r="V651"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W498" i="1"/>
  <c r="V498"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W330" i="1"/>
  <c r="V330" i="1"/>
  <c r="U330" i="1"/>
  <c r="T330" i="1"/>
  <c r="S330" i="1"/>
  <c r="R330"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W259" i="1"/>
  <c r="V259"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W191" i="1"/>
  <c r="V191"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W133" i="1"/>
  <c r="V133"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<sst xmlns="http://schemas.openxmlformats.org/spreadsheetml/2006/main" count="32313" uniqueCount="12290">
  <si>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</si>
  <si>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</si>
  <si>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</si>
  <si>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</si>
  <si>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</si>
  <si>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</si>
  <si>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</si>
  <si>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</si>
  <si>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</si>
  <si>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</si>
  <si>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</si>
  <si>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</si>
  <si>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</si>
  <si>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</si>
  <si>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</si>
  <si>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</si>
  <si>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</si>
  <si>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</si>
  <si>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</si>
  <si>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</si>
  <si>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</si>
  <si>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</si>
  <si>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</si>
  <si>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</si>
  <si>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</si>
  <si>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</si>
  <si>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</si>
  <si>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</si>
  <si>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</si>
  <si>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</si>
  <si>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</si>
  <si>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</si>
  <si>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</si>
  <si>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</si>
  <si>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</si>
  <si>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</si>
  <si>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</si>
  <si>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</si>
  <si>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</si>
  <si>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</si>
  <si>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</si>
  <si>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</si>
  <si>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</si>
  <si>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</si>
  <si>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</si>
  <si>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</si>
  <si>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</si>
  <si>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</si>
  <si>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</si>
  <si>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</si>
  <si>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</si>
  <si>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</si>
  <si>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</si>
  <si>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</si>
  <si>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</si>
  <si>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</si>
  <si>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</si>
  <si>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</si>
  <si>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</si>
  <si>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</si>
  <si>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</si>
  <si>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</si>
  <si>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</si>
  <si>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</si>
  <si>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</si>
  <si>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</si>
  <si>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</si>
  <si>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</si>
  <si>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</si>
  <si>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</si>
  <si>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</si>
  <si>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</si>
  <si>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</si>
  <si>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</si>
  <si>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</si>
  <si>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</si>
  <si>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</si>
  <si>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</si>
  <si>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</si>
  <si>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</si>
  <si>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</si>
  <si>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</si>
  <si>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</si>
  <si>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</si>
  <si>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</si>
  <si>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</si>
  <si>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</si>
  <si>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</si>
  <si>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</si>
  <si>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</si>
  <si>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</si>
  <si>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</si>
  <si>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</si>
  <si>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</si>
  <si>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</si>
  <si>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</si>
  <si>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</si>
  <si>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</si>
  <si>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</si>
  <si>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</si>
  <si>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</si>
  <si>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</si>
  <si>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</si>
  <si>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</si>
  <si>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</si>
  <si>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</si>
  <si>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</si>
  <si>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</si>
  <si>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</si>
  <si>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</si>
  <si>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</si>
  <si>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</si>
  <si>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</si>
  <si>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</si>
  <si>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</si>
  <si>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</si>
  <si>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</si>
  <si>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</si>
  <si>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</si>
  <si>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</si>
  <si>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</si>
  <si>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</si>
  <si>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</si>
  <si>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</si>
  <si>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</si>
  <si>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</si>
  <si>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</si>
  <si>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</si>
  <si>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</si>
  <si>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</si>
  <si>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</si>
  <si>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</si>
  <si>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</si>
  <si>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</si>
  <si>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</si>
  <si>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</si>
  <si>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</si>
  <si>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</si>
  <si>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</si>
  <si>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</si>
  <si>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</si>
  <si>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</si>
  <si>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</si>
  <si>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</si>
  <si>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</si>
  <si>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</si>
  <si>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</si>
  <si>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</si>
  <si>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</si>
  <si>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</si>
  <si>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</si>
  <si>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</si>
  <si>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</si>
  <si>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</si>
  <si>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</si>
  <si>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</si>
  <si>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</si>
  <si>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</si>
  <si>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</si>
  <si>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</si>
  <si>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</si>
  <si>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</si>
  <si>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</si>
  <si>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</si>
  <si>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</si>
  <si>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</si>
  <si>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</si>
  <si>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</si>
  <si>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</si>
  <si>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</si>
  <si>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</si>
  <si>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</si>
  <si>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</si>
  <si>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</si>
  <si>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</si>
  <si>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</si>
  <si>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</si>
  <si>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</si>
  <si>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</si>
  <si>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</si>
  <si>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</si>
  <si>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</si>
  <si>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</si>
  <si>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</si>
  <si>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</si>
  <si>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</si>
  <si>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</si>
  <si>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</si>
  <si>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</si>
  <si>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</si>
  <si>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</si>
  <si>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</si>
  <si>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</si>
  <si>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</si>
  <si>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</si>
  <si>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</si>
  <si>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</si>
  <si>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</si>
  <si>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</si>
  <si>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</si>
  <si>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</si>
  <si>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</si>
  <si>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</si>
  <si>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</si>
  <si>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</si>
  <si>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</si>
  <si>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</si>
  <si>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</si>
  <si>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</si>
  <si>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</si>
  <si>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</si>
  <si>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</si>
  <si>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</si>
  <si>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</si>
  <si>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</si>
  <si>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</si>
  <si>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</si>
  <si>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</si>
  <si>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</si>
  <si>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</si>
  <si>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</si>
  <si>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</si>
  <si>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</si>
  <si>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</si>
  <si>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</si>
  <si>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</si>
  <si>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</si>
  <si>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</si>
  <si>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</si>
  <si>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</si>
  <si>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</si>
  <si>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</si>
  <si>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</si>
  <si>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</si>
  <si>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</si>
  <si>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</si>
  <si>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</si>
  <si>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</si>
  <si>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</si>
  <si>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</si>
  <si>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</si>
  <si>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</si>
  <si>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</si>
  <si>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</si>
  <si>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</si>
  <si>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</si>
  <si>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</si>
  <si>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</si>
  <si>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</si>
  <si>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</si>
  <si>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</si>
  <si>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</si>
  <si>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</si>
  <si>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</si>
  <si>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</si>
  <si>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</si>
  <si>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</si>
  <si>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</si>
  <si>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</si>
  <si>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</si>
  <si>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</si>
  <si>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</si>
  <si>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</si>
  <si>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</si>
  <si>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</si>
  <si>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</si>
  <si>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</si>
  <si>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</si>
  <si>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</si>
  <si>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</si>
  <si>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</si>
  <si>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</si>
  <si>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</si>
  <si>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</si>
  <si>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</si>
  <si>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</si>
  <si>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</si>
  <si>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</si>
  <si>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</si>
  <si>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</si>
  <si>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</si>
  <si>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</si>
  <si>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</si>
  <si>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</si>
  <si>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</si>
  <si>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</si>
  <si>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</si>
  <si>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</si>
  <si>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</si>
  <si>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</si>
  <si>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</si>
  <si>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</si>
  <si>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</si>
  <si>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</si>
  <si>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</si>
  <si>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</si>
  <si>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</si>
  <si>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</si>
  <si>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</si>
  <si>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</si>
  <si>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</si>
  <si>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</si>
  <si>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</si>
  <si>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</si>
  <si>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</si>
  <si>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</si>
  <si>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</si>
  <si>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</si>
  <si>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</si>
  <si>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</si>
  <si>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</si>
  <si>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</si>
  <si>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</si>
  <si>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</si>
  <si>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</si>
  <si>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</si>
  <si>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</si>
  <si>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</si>
  <si>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</si>
  <si>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</si>
  <si>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</si>
  <si>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</si>
  <si>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</si>
  <si>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</si>
  <si>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</si>
  <si>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</si>
  <si>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</si>
  <si>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</si>
  <si>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</si>
  <si>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</si>
  <si>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</si>
  <si>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</si>
  <si>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</si>
  <si>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</si>
  <si>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</si>
  <si>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</si>
  <si>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</si>
  <si>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</si>
  <si>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</si>
  <si>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</si>
  <si>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</si>
  <si>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</si>
  <si>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</si>
  <si>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</si>
  <si>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</si>
  <si>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</si>
  <si>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</si>
  <si>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</si>
  <si>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</si>
  <si>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</si>
  <si>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</si>
  <si>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</si>
  <si>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</si>
  <si>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</si>
  <si>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</si>
  <si>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</si>
  <si>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</si>
  <si>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</si>
  <si>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</si>
  <si>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</si>
  <si>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</si>
  <si>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</si>
  <si>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</si>
  <si>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</si>
  <si>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</si>
  <si>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</si>
  <si>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</si>
  <si>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</si>
  <si>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</si>
  <si>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</si>
  <si>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</si>
  <si>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</si>
  <si>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</si>
  <si>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</si>
  <si>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</si>
  <si>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</si>
  <si>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</si>
  <si>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</si>
  <si>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</si>
  <si>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</si>
  <si>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</si>
  <si>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</si>
  <si>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</si>
  <si>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</si>
  <si>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</si>
  <si>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</si>
  <si>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</si>
  <si>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</si>
  <si>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</si>
  <si>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</si>
  <si>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</si>
  <si>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</si>
  <si>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</si>
  <si>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</si>
  <si>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</si>
  <si>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</si>
  <si>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</si>
  <si>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</si>
  <si>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</si>
  <si>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</si>
  <si>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</si>
  <si>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</si>
  <si>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</si>
  <si>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</si>
  <si>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</si>
  <si>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</si>
  <si>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</si>
  <si>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</si>
  <si>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</si>
  <si>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</si>
  <si>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</si>
  <si>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</si>
  <si>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</si>
  <si>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</si>
  <si>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</si>
  <si>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</si>
  <si>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</si>
  <si>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</si>
  <si>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</si>
  <si>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</si>
  <si>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</si>
  <si>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</si>
  <si>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</si>
  <si>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</si>
  <si>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</si>
  <si>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</si>
  <si>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</si>
  <si>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</si>
  <si>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</si>
  <si>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</si>
  <si>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</si>
  <si>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</si>
  <si>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</si>
  <si>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</si>
  <si>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</si>
  <si>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</si>
  <si>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</si>
  <si>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</si>
  <si>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</si>
  <si>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</si>
  <si>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</si>
  <si>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</si>
  <si>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</si>
  <si>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</si>
  <si>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</si>
  <si>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</si>
  <si>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</si>
  <si>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</si>
  <si>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</si>
  <si>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</si>
  <si>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</si>
  <si>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</si>
  <si>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</si>
  <si>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</si>
  <si>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</si>
  <si>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</si>
  <si>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</si>
  <si>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</si>
  <si>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</si>
  <si>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</si>
  <si>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</si>
  <si>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</si>
  <si>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</si>
  <si>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</si>
  <si>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</si>
  <si>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</si>
  <si>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</si>
  <si>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</si>
  <si>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</si>
  <si>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</si>
  <si>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</si>
  <si>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</si>
  <si>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</si>
  <si>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</si>
  <si>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</si>
  <si>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</si>
  <si>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</si>
  <si>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</si>
  <si>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</si>
  <si>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</si>
  <si>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</si>
  <si>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</si>
  <si>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</si>
  <si>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</si>
  <si>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</si>
  <si>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</si>
  <si>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</si>
  <si>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</si>
  <si>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</si>
  <si>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</si>
  <si>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</si>
  <si>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</si>
  <si>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</si>
  <si>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</si>
  <si>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</si>
  <si>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</si>
  <si>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</si>
  <si>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</si>
  <si>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</si>
  <si>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</si>
  <si>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</si>
  <si>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</si>
  <si>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</si>
  <si>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</si>
  <si>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</si>
  <si>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</si>
  <si>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</si>
  <si>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</si>
  <si>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</si>
  <si>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</si>
  <si>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</si>
  <si>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</si>
  <si>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</si>
  <si>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</si>
  <si>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</si>
  <si>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</si>
  <si>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</si>
  <si>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</si>
  <si>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</si>
  <si>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</si>
  <si>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</si>
  <si>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</si>
  <si>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</si>
  <si>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</si>
  <si>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</si>
  <si>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</si>
  <si>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</si>
  <si>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</si>
  <si>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</si>
  <si>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</si>
  <si>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</si>
  <si>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</si>
  <si>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</si>
  <si>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</si>
  <si>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</si>
  <si>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</si>
  <si>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</si>
  <si>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</si>
  <si>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</si>
  <si>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</si>
  <si>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</si>
  <si>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</si>
  <si>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</si>
  <si>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</si>
  <si>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</si>
  <si>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</si>
  <si>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</si>
  <si>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</si>
  <si>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</si>
  <si>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</si>
  <si>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</si>
  <si>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</si>
  <si>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</si>
  <si>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</si>
  <si>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</si>
  <si>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</si>
  <si>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</si>
  <si>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</si>
  <si>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</si>
  <si>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</si>
  <si>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</si>
  <si>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</si>
  <si>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</si>
  <si>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</si>
  <si>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</si>
  <si>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</si>
  <si>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</si>
  <si>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</si>
  <si>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</si>
  <si>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</si>
  <si>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</si>
  <si>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</si>
  <si>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</si>
  <si>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</si>
  <si>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</si>
  <si>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</si>
  <si>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</si>
  <si>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</si>
  <si>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</si>
  <si>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</si>
  <si>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</si>
  <si>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</si>
  <si>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</si>
  <si>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</si>
  <si>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</si>
  <si>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</si>
  <si>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</si>
  <si>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</si>
  <si>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</si>
  <si>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</si>
  <si>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</si>
  <si>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</si>
  <si>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</si>
  <si>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</si>
  <si>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</si>
  <si>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</si>
  <si>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</si>
  <si>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</si>
  <si>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</si>
  <si>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</si>
  <si>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</si>
  <si>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</si>
  <si>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</si>
  <si>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</si>
  <si>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</si>
  <si>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</si>
  <si>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</si>
  <si>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</si>
  <si>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</si>
  <si>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</si>
  <si>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</si>
  <si>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</si>
  <si>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</si>
  <si>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</si>
  <si>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</si>
  <si>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</si>
  <si>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</si>
  <si>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</si>
  <si>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</si>
  <si>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</si>
  <si>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</si>
  <si>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</si>
  <si>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</si>
  <si>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</si>
  <si>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</si>
  <si>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</si>
  <si>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</si>
  <si>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</si>
  <si>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</si>
  <si>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</si>
  <si>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</si>
  <si>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</si>
  <si>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</si>
  <si>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</si>
  <si>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</si>
  <si>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</si>
  <si>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</si>
  <si>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</si>
  <si>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</si>
  <si>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</si>
  <si>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</si>
  <si>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</si>
  <si>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</si>
  <si>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</si>
  <si>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</si>
  <si>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</si>
  <si>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</si>
  <si>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</si>
  <si>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</si>
  <si>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</si>
  <si>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</si>
  <si>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</si>
  <si>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</si>
  <si>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</si>
  <si>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</si>
  <si>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</si>
  <si>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</si>
  <si>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</si>
  <si>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</si>
  <si>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</si>
  <si>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</si>
  <si>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</si>
  <si>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</si>
  <si>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</si>
  <si>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</si>
  <si>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</si>
  <si>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</si>
  <si>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</si>
  <si>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</si>
  <si>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</si>
  <si>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</si>
  <si>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</si>
  <si>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</si>
  <si>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</si>
  <si>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</si>
  <si>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</si>
  <si>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</si>
  <si>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</si>
  <si>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</si>
  <si>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</si>
  <si>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</si>
  <si>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</si>
  <si>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</si>
  <si>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</si>
  <si>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</si>
  <si>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</si>
  <si>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</si>
  <si>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</si>
  <si>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</si>
  <si>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</si>
  <si>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</si>
  <si>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</si>
  <si>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</si>
  <si>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</si>
  <si>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</si>
  <si>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</si>
  <si>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</si>
  <si>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</si>
  <si>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</si>
  <si>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</si>
  <si>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</si>
  <si>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</si>
  <si>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</si>
  <si>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</si>
  <si>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</si>
  <si>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</si>
  <si>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</si>
  <si>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</si>
  <si>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</si>
  <si>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</si>
  <si>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</si>
  <si>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</si>
  <si>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</si>
  <si>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</si>
  <si>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</si>
  <si>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</si>
  <si>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</si>
  <si>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</si>
  <si>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</si>
  <si>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</si>
  <si>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</si>
  <si>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</si>
  <si>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</si>
  <si>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</si>
  <si>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</si>
  <si>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</si>
  <si>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</si>
  <si>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</si>
  <si>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</si>
  <si>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</si>
  <si>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</si>
  <si>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</si>
  <si>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</si>
  <si>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</si>
  <si>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</si>
  <si>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</si>
  <si>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</si>
  <si>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</si>
  <si>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</si>
  <si>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</si>
  <si>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</si>
  <si>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</si>
  <si>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</si>
  <si>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</si>
  <si>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</si>
  <si>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</si>
  <si>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</si>
  <si>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</si>
  <si>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</si>
  <si>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</si>
  <si>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</si>
  <si>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</si>
  <si>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</si>
  <si>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</si>
  <si>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</si>
  <si>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</si>
  <si>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</si>
  <si>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</si>
  <si>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</si>
  <si>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</si>
  <si>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</si>
  <si>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</si>
  <si>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</si>
  <si>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</si>
  <si>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</si>
  <si>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</si>
  <si>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</si>
  <si>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</si>
  <si>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</si>
  <si>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</si>
  <si>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</si>
  <si>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</si>
  <si>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</si>
  <si>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</si>
  <si>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</si>
  <si>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</si>
  <si>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</si>
  <si>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</si>
  <si>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</si>
  <si>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</si>
  <si>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</si>
  <si>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</si>
  <si>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</si>
  <si>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</si>
  <si>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</si>
  <si>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</si>
  <si>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</si>
  <si>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</si>
  <si>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</si>
  <si>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</si>
  <si>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</si>
  <si>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</si>
  <si>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</si>
  <si>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</si>
  <si>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</si>
  <si>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</si>
  <si>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</si>
  <si>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</si>
  <si>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</si>
  <si>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</si>
  <si>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</si>
  <si>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</si>
  <si>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</si>
  <si>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</si>
  <si>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</si>
  <si>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</si>
  <si>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</si>
  <si>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</si>
  <si>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</si>
  <si>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</si>
  <si>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</si>
  <si>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</si>
  <si>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</si>
  <si>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</si>
  <si>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</si>
  <si>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</si>
  <si>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</si>
  <si>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</si>
  <si>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</si>
  <si>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</si>
  <si>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</si>
  <si>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</si>
  <si>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</si>
  <si>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</si>
  <si>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</si>
  <si>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</si>
  <si>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</si>
  <si>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</si>
  <si>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</si>
  <si>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</si>
  <si>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</si>
  <si>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</si>
  <si>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</si>
  <si>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</si>
  <si>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</si>
  <si>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</si>
  <si>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</si>
  <si>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</si>
  <si>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</si>
  <si>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</si>
  <si>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</si>
  <si>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</si>
  <si>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</si>
  <si>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</si>
  <si>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</si>
  <si>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</si>
  <si>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</si>
  <si>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</si>
  <si>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</si>
  <si>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</si>
  <si>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</si>
  <si>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</si>
  <si>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</si>
  <si>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</si>
  <si>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</si>
  <si>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</si>
  <si>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</si>
  <si>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</si>
  <si>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</si>
  <si>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</si>
  <si>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</si>
  <si>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</si>
  <si>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</si>
  <si>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</si>
  <si>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</si>
  <si>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</si>
  <si>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</si>
  <si>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</si>
  <si>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</si>
  <si>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</si>
  <si>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</si>
  <si>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</si>
  <si>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</si>
  <si>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</si>
  <si>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</si>
  <si>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</si>
  <si>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</si>
  <si>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</si>
  <si>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</si>
  <si>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</si>
  <si>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</si>
  <si>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</si>
  <si>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</si>
  <si>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</si>
  <si>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</si>
  <si>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</si>
  <si>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</si>
  <si>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</si>
  <si>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</si>
  <si>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</si>
  <si>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</si>
  <si>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</si>
  <si>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</si>
  <si>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</si>
  <si>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</si>
  <si>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</si>
  <si>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</si>
  <si>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</si>
  <si>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</si>
  <si>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</si>
  <si>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</si>
  <si>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</si>
  <si>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</si>
  <si>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</si>
  <si>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</si>
  <si>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</si>
  <si>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</si>
  <si>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</si>
  <si>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</si>
  <si>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</si>
  <si>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</si>
  <si>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</si>
  <si>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</si>
  <si>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</si>
  <si>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</si>
  <si>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</si>
  <si>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</si>
  <si>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</si>
  <si>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</si>
  <si>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</si>
  <si>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</si>
  <si>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</si>
  <si>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</si>
  <si>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</si>
  <si>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</si>
  <si>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</si>
  <si>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</si>
  <si>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</si>
  <si>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</si>
  <si>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</si>
  <si>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</si>
  <si>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</si>
  <si>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</si>
  <si>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</si>
  <si>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</si>
  <si>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</si>
  <si>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</si>
  <si>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</si>
  <si>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</si>
  <si>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</si>
  <si>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</si>
  <si>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</si>
  <si>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</si>
  <si>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</si>
  <si>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</si>
  <si>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</si>
  <si>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</si>
  <si>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</si>
  <si>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</si>
  <si>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</si>
  <si>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</si>
  <si>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</si>
  <si>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</si>
  <si>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</si>
  <si>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</si>
  <si>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</si>
  <si>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</si>
  <si>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</si>
  <si>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</si>
  <si>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</si>
  <si>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</si>
  <si>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</si>
  <si>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</si>
  <si>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</si>
  <si>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</si>
  <si>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</si>
  <si>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</si>
  <si>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</si>
  <si>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</si>
  <si>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</si>
  <si>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</si>
  <si>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</si>
  <si>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</si>
  <si>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</si>
  <si>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</si>
  <si>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</si>
  <si>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</si>
  <si>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</si>
  <si>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</si>
  <si>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</si>
  <si>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</si>
  <si>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</si>
  <si>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</si>
  <si>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</si>
  <si>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</si>
  <si>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</si>
  <si>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</si>
  <si>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</si>
  <si>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</si>
  <si>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</si>
  <si>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</si>
  <si>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</si>
  <si>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</si>
  <si>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</si>
  <si>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</si>
  <si>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</si>
  <si>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</si>
  <si>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</si>
  <si>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</si>
  <si>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</si>
  <si>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</si>
  <si>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</si>
  <si>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</si>
  <si>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</si>
  <si>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</si>
  <si>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</si>
  <si>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</si>
  <si>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</si>
  <si>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</si>
  <si>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</si>
  <si>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</si>
  <si>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</si>
  <si>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</si>
  <si>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</si>
  <si>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</si>
  <si>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</si>
  <si>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</si>
  <si>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</si>
  <si>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</si>
  <si>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</si>
  <si>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</si>
  <si>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</si>
  <si>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</si>
  <si>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</si>
  <si>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</si>
  <si>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</si>
  <si>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</si>
  <si>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</si>
  <si>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</si>
  <si>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</si>
  <si>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</si>
  <si>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</si>
  <si>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</si>
  <si>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</si>
  <si>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</si>
  <si>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</si>
  <si>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</si>
  <si>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</si>
  <si>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</si>
  <si>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</si>
  <si>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</si>
  <si>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</si>
  <si>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</si>
  <si>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</si>
  <si>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</si>
  <si>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</si>
  <si>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</si>
  <si>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</si>
  <si>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</si>
  <si>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</si>
  <si>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</si>
  <si>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</si>
  <si>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</si>
  <si>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</si>
  <si>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</si>
  <si>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</si>
  <si>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</si>
  <si>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</si>
  <si>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</si>
  <si>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</si>
  <si>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</si>
  <si>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</si>
  <si>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</si>
  <si>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</si>
  <si>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</si>
  <si>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</si>
  <si>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</si>
  <si>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</si>
  <si>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</si>
  <si>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</si>
  <si>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</si>
  <si>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</si>
  <si>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</si>
  <si>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</si>
  <si>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</si>
  <si>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</si>
  <si>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</si>
  <si>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</si>
  <si>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</si>
  <si>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</si>
  <si>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</si>
  <si>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</si>
  <si>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</si>
  <si>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</si>
  <si>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</si>
  <si>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</si>
  <si>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</si>
  <si>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</si>
  <si>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</si>
  <si>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</si>
  <si>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</si>
  <si>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</si>
  <si>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</si>
  <si>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</si>
  <si>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</si>
  <si>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</si>
  <si>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</si>
  <si>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</si>
  <si>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</si>
  <si>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</si>
  <si>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</si>
  <si>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</si>
  <si>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</si>
  <si>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</si>
  <si>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</si>
  <si>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</si>
  <si>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</si>
  <si>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</si>
  <si>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</si>
  <si>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</si>
  <si>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</si>
  <si>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</si>
  <si>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</si>
  <si>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</si>
  <si>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</si>
  <si>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</si>
  <si>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</si>
  <si>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</si>
  <si>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</si>
  <si>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</si>
  <si>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</si>
  <si>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</si>
  <si>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</si>
  <si>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</si>
  <si>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</si>
  <si>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</si>
  <si>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</si>
  <si>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</si>
  <si>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</si>
  <si>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</si>
  <si>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</si>
  <si>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</si>
  <si>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</si>
  <si>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</si>
  <si>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</si>
  <si>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</si>
  <si>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</si>
  <si>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</si>
  <si>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</si>
  <si>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</si>
  <si>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</si>
  <si>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</si>
  <si>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</si>
  <si>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</si>
  <si>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</si>
  <si>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</si>
  <si>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</si>
  <si>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</si>
  <si>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</si>
  <si>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</si>
  <si>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</si>
  <si>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</si>
  <si>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</si>
  <si>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</si>
  <si>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</si>
  <si>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</si>
  <si>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</si>
  <si>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</si>
  <si>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</si>
  <si>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</si>
  <si>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</si>
  <si>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</si>
  <si>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</si>
  <si>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</si>
  <si>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</si>
  <si>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</si>
  <si>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</si>
  <si>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</si>
  <si>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</si>
  <si>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</si>
  <si>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</si>
  <si>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</si>
  <si>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</si>
  <si>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</si>
  <si>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</si>
  <si>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</si>
  <si>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</si>
  <si>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</si>
  <si>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</si>
  <si>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</si>
  <si>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</si>
  <si>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</si>
  <si>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</si>
  <si>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</si>
  <si>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</si>
  <si>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</si>
  <si>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</si>
  <si>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</si>
  <si>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</si>
  <si>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</si>
  <si>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</si>
  <si>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</si>
  <si>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</si>
  <si>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</si>
  <si>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</si>
  <si>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</si>
  <si>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</si>
  <si>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</si>
  <si>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</si>
  <si>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</si>
  <si>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</si>
  <si>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</si>
  <si>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</si>
  <si>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</si>
  <si>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</si>
  <si>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</si>
  <si>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</si>
  <si>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</si>
  <si>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</si>
  <si>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</si>
  <si>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</si>
  <si>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</si>
  <si>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</si>
  <si>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</si>
  <si>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</si>
  <si>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</si>
  <si>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</si>
  <si>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</si>
  <si>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</si>
  <si>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</si>
  <si>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</si>
  <si>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</si>
  <si>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</si>
  <si>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</si>
  <si>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</si>
  <si>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</si>
  <si>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</si>
  <si>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</si>
  <si>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</si>
  <si>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</si>
  <si>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</si>
  <si>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</si>
  <si>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</si>
  <si>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</si>
  <si>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</si>
  <si>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</si>
  <si>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</si>
  <si>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</si>
  <si>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</si>
  <si>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</si>
  <si>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</si>
  <si>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</si>
  <si>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</si>
  <si>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</si>
  <si>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</si>
  <si>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</si>
  <si>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</si>
  <si>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</si>
  <si>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</si>
  <si>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</si>
  <si>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</si>
  <si>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</si>
  <si>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</si>
  <si>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</si>
  <si>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</si>
  <si>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</si>
  <si>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</si>
  <si>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</si>
  <si>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</si>
  <si>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</si>
  <si>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</si>
  <si>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</si>
  <si>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</si>
  <si>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</si>
  <si>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</si>
  <si>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</si>
  <si>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</si>
  <si>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</si>
  <si>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</si>
  <si>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</si>
  <si>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</si>
  <si>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</si>
  <si>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</si>
  <si>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</si>
  <si>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</si>
  <si>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</si>
  <si>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</si>
  <si>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</si>
  <si>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</si>
  <si>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</si>
  <si>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</si>
  <si>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</si>
  <si>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</si>
  <si>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</si>
  <si>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</si>
  <si>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</si>
  <si>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</si>
  <si>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</si>
  <si>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</si>
  <si>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</si>
  <si>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</si>
  <si>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</si>
  <si>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</si>
  <si>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</si>
  <si>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</si>
  <si>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</si>
  <si>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</si>
  <si>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</si>
  <si>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</si>
  <si>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</si>
  <si>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</si>
  <si>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</si>
  <si>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</si>
  <si>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</si>
  <si>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</si>
  <si>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</si>
  <si>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</si>
  <si>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</si>
  <si>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</si>
  <si>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</si>
  <si>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</si>
  <si>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</si>
  <si>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</si>
  <si>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</si>
  <si>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</si>
  <si>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</si>
  <si>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</si>
  <si>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</si>
  <si>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</si>
  <si>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</si>
  <si>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</si>
  <si>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</si>
  <si>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</si>
  <si>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</si>
  <si>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</si>
  <si>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</si>
  <si>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</si>
  <si>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</si>
  <si>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</si>
  <si>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</si>
  <si>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</si>
  <si>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</si>
  <si>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</si>
  <si>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</si>
  <si>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</si>
  <si>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</si>
  <si>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</si>
  <si>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</si>
  <si>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</si>
  <si>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</si>
  <si>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</si>
  <si>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</si>
  <si>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</si>
  <si>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</si>
  <si>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</si>
  <si>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</si>
  <si>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</si>
  <si>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</si>
  <si>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</si>
  <si>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</si>
  <si>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</si>
  <si>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</si>
  <si>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</si>
  <si>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</si>
  <si>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</si>
  <si>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</si>
  <si>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</si>
  <si>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</si>
  <si>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</si>
  <si>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</si>
  <si>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</si>
  <si>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</si>
  <si>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</si>
  <si>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</si>
  <si>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</si>
  <si>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</si>
  <si>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</si>
  <si>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</si>
  <si>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</si>
  <si>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</si>
  <si>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</si>
  <si>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</si>
  <si>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</si>
  <si>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</si>
  <si>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</si>
  <si>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</si>
  <si>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</si>
  <si>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</si>
  <si>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</si>
  <si>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</si>
  <si>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</si>
  <si>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</si>
  <si>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</si>
  <si>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</si>
  <si>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</si>
  <si>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</si>
  <si>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</si>
  <si>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</si>
  <si>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</si>
  <si>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</si>
  <si>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</si>
  <si>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</si>
  <si>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</si>
  <si>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</si>
  <si>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</si>
  <si>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</si>
  <si>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</si>
  <si>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</si>
  <si>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</si>
  <si>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</si>
  <si>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</si>
  <si>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</si>
  <si>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</si>
  <si>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</si>
  <si>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</si>
  <si>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</si>
  <si>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</si>
  <si>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</si>
  <si>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</si>
  <si>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</si>
  <si>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</si>
  <si>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</si>
  <si>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</si>
  <si>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</si>
  <si>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</si>
  <si>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</si>
  <si>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</si>
  <si>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</si>
  <si>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</si>
  <si>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</si>
  <si>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</si>
  <si>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</si>
  <si>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</si>
  <si>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</si>
  <si>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</si>
  <si>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</si>
  <si>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</si>
  <si>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</si>
  <si>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</si>
  <si>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</si>
  <si>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</si>
  <si>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</si>
  <si>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</si>
  <si>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</si>
  <si>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</si>
  <si>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</si>
  <si>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</si>
  <si>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</si>
  <si>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</si>
  <si>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</si>
  <si>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</si>
  <si>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</si>
  <si>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</si>
  <si>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</si>
  <si>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</si>
  <si>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</si>
  <si>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</si>
  <si>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</si>
  <si>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</si>
  <si>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</si>
  <si>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</si>
  <si>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</si>
  <si>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</si>
  <si>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</si>
  <si>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</si>
  <si>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</si>
  <si>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</si>
  <si>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</si>
  <si>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</si>
  <si>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</si>
  <si>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</si>
  <si>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</si>
  <si>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</si>
  <si>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</si>
  <si>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</si>
  <si>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</si>
  <si>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</si>
  <si>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</si>
  <si>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</si>
  <si>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</si>
  <si>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</si>
  <si>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</si>
  <si>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</si>
  <si>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</si>
  <si>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</si>
  <si>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</si>
  <si>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</si>
  <si>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</si>
  <si>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</si>
  <si>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</si>
  <si>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</si>
  <si>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</si>
  <si>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</si>
  <si>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</si>
  <si>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</si>
  <si>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</si>
  <si>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</si>
  <si>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</si>
  <si>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</si>
  <si>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</si>
  <si>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</si>
  <si>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</si>
  <si>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</si>
  <si>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</si>
  <si>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</si>
  <si>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</si>
  <si>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</si>
  <si>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</si>
  <si>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</si>
  <si>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</si>
  <si>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</si>
  <si>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</si>
  <si>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</si>
  <si>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</si>
  <si>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</si>
  <si>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</si>
  <si>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</si>
  <si>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</si>
  <si>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</si>
  <si>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</si>
  <si>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</si>
  <si>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</si>
  <si>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</si>
  <si>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</si>
  <si>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</si>
  <si>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</si>
  <si>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</si>
  <si>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</si>
  <si>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</si>
  <si>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</si>
  <si>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</si>
  <si>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</si>
  <si>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</si>
  <si>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</si>
  <si>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</si>
  <si>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</si>
  <si>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</si>
  <si>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</si>
  <si>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</si>
  <si>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</si>
  <si>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</si>
  <si>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</si>
  <si>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</si>
  <si>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</si>
  <si>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</si>
  <si>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</si>
  <si>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</si>
  <si>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</si>
  <si>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</si>
  <si>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</si>
  <si>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</si>
  <si>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</si>
  <si>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</si>
  <si>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</si>
  <si>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</si>
  <si>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</si>
  <si>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</si>
  <si>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</si>
  <si>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</si>
  <si>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</si>
  <si>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</si>
  <si>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</si>
  <si>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</si>
  <si>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</si>
  <si>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</si>
  <si>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</si>
  <si>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</si>
  <si>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</si>
  <si>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</si>
  <si>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</si>
  <si>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</si>
  <si>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</si>
  <si>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</si>
  <si>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</si>
  <si>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</si>
  <si>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</si>
  <si>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</si>
  <si>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</si>
  <si>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</si>
  <si>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</si>
  <si>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</si>
  <si>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</si>
  <si>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</si>
  <si>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</si>
  <si>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</si>
  <si>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</si>
  <si>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</si>
  <si>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</si>
  <si>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</si>
  <si>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</si>
  <si>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</si>
  <si>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</si>
  <si>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</si>
  <si>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</si>
  <si>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</si>
  <si>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</si>
  <si>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</si>
  <si>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</si>
  <si>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</si>
  <si>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</si>
  <si>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</si>
  <si>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</si>
  <si>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</si>
  <si>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</si>
  <si>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</si>
  <si>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</si>
  <si>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</si>
  <si>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</si>
  <si>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</si>
  <si>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</si>
  <si>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</si>
  <si>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</si>
  <si>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</si>
  <si>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</si>
  <si>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</si>
  <si>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</si>
  <si>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</si>
  <si>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</si>
  <si>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</si>
  <si>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</si>
  <si>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</si>
  <si>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</si>
  <si>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</si>
  <si>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</si>
  <si>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</si>
  <si>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</si>
  <si>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</si>
  <si>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</si>
  <si>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</si>
  <si>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</si>
  <si>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</si>
  <si>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</si>
  <si>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</si>
  <si>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</si>
  <si>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</si>
  <si>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</si>
  <si>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</si>
  <si>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</si>
  <si>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</si>
  <si>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</si>
  <si>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</si>
  <si>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</si>
  <si>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</si>
  <si>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</si>
  <si>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</si>
  <si>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</si>
  <si>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</si>
  <si>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</si>
  <si>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</si>
  <si>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</si>
  <si>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</si>
  <si>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</si>
  <si>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</si>
  <si>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</si>
  <si>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</si>
  <si>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</si>
  <si>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</si>
  <si>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</si>
  <si>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</si>
  <si>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</si>
  <si>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</si>
  <si>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</si>
  <si>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</si>
  <si>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</si>
  <si>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</si>
  <si>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</si>
  <si>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</si>
  <si>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</si>
  <si>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</si>
  <si>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</si>
  <si>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</si>
  <si>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</si>
  <si>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</si>
  <si>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</si>
  <si>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</si>
  <si>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</si>
  <si>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</si>
  <si>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</si>
  <si>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</si>
  <si>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</si>
  <si>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</si>
  <si>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</si>
  <si>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</si>
  <si>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</si>
  <si>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</si>
  <si>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</si>
  <si>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</si>
  <si>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</si>
  <si>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</si>
  <si>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</si>
  <si>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</si>
  <si>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</si>
  <si>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</si>
  <si>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</si>
  <si>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</si>
  <si>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</si>
  <si>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</si>
  <si>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</si>
  <si>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</si>
  <si>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</si>
  <si>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</si>
  <si>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</si>
  <si>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</si>
  <si>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</si>
  <si>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</si>
  <si>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</si>
  <si>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</si>
  <si>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</si>
  <si>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</si>
  <si>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</si>
  <si>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</si>
  <si>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</si>
  <si>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</si>
  <si>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</si>
  <si>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</si>
  <si>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</si>
  <si>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</si>
  <si>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</si>
  <si>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</si>
  <si>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</si>
  <si>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</si>
  <si>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</si>
  <si>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</si>
  <si>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</si>
  <si>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</si>
  <si>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</si>
  <si>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</si>
  <si>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</si>
  <si>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</si>
  <si>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</si>
  <si>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</si>
  <si>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</si>
  <si>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</si>
  <si>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</si>
  <si>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</si>
  <si>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</si>
  <si>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</si>
  <si>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</si>
  <si>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</si>
  <si>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</si>
  <si>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</si>
  <si>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</si>
  <si>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</si>
  <si>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</si>
  <si>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</si>
  <si>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</si>
  <si>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</si>
  <si>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</si>
  <si>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</si>
  <si>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</si>
  <si>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</si>
  <si>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</si>
  <si>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</si>
  <si>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</si>
  <si>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</si>
  <si>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</si>
  <si>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</si>
  <si>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</si>
  <si>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</si>
  <si>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</si>
  <si>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</si>
  <si>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</si>
  <si>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</si>
  <si>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</si>
  <si>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</si>
  <si>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</si>
  <si>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</si>
  <si>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</si>
  <si>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</si>
  <si>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</si>
  <si>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</si>
  <si>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</si>
  <si>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</si>
  <si>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</si>
  <si>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</si>
  <si>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</si>
  <si>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</si>
  <si>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</si>
  <si>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</si>
  <si>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</si>
  <si>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</si>
  <si>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</si>
  <si>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</si>
  <si>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</si>
  <si>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</si>
  <si>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</si>
  <si>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</si>
  <si>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</si>
  <si>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</si>
  <si>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</si>
  <si>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</si>
  <si>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</si>
  <si>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</si>
  <si>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</si>
  <si>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</si>
  <si>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</si>
  <si>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</si>
  <si>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</si>
  <si>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</si>
  <si>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</si>
  <si>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</si>
  <si>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</si>
  <si>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</si>
  <si>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</si>
  <si>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</si>
  <si>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</si>
  <si>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</si>
  <si>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</si>
  <si>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</si>
  <si>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</si>
  <si>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</si>
  <si>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</si>
  <si>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</si>
  <si>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</si>
  <si>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</si>
  <si>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</si>
  <si>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</si>
  <si>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</si>
  <si>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</si>
  <si>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</si>
  <si>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</si>
  <si>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</si>
  <si>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</si>
  <si>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</si>
  <si>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</si>
  <si>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</si>
  <si>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</si>
  <si>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</si>
  <si>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</si>
  <si>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</si>
  <si>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</si>
  <si>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</si>
  <si>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</si>
  <si>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</si>
  <si>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</si>
  <si>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</si>
  <si>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</si>
  <si>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</si>
  <si>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</si>
  <si>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</si>
  <si>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</si>
  <si>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</si>
  <si>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</si>
  <si>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</si>
  <si>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</si>
  <si>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</si>
  <si>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</si>
  <si>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</si>
  <si>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</si>
  <si>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</si>
  <si>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</si>
  <si>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</si>
  <si>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</si>
  <si>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</si>
  <si>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</si>
  <si>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</si>
  <si>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</si>
  <si>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</si>
  <si>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</si>
  <si>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</si>
  <si>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</si>
  <si>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</si>
  <si>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</si>
  <si>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</si>
  <si>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</si>
  <si>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</si>
  <si>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</si>
  <si>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</si>
  <si>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</si>
  <si>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</si>
  <si>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</si>
  <si>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</si>
  <si>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</si>
  <si>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</si>
  <si>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</si>
  <si>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</si>
  <si>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</si>
  <si>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</si>
  <si>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</si>
  <si>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</si>
  <si>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</si>
  <si>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</si>
  <si>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</si>
  <si>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</si>
  <si>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</si>
  <si>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</si>
  <si>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</si>
  <si>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</si>
  <si>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</si>
  <si>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</si>
  <si>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</si>
  <si>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</si>
  <si>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</si>
  <si>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</si>
  <si>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</si>
  <si>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</si>
  <si>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</si>
  <si>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</si>
  <si>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</si>
  <si>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</si>
  <si>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</si>
  <si>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</si>
  <si>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</si>
  <si>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</si>
  <si>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</si>
  <si>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</si>
  <si>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</si>
  <si>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</si>
  <si>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</si>
  <si>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</si>
  <si>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</si>
  <si>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</si>
  <si>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</si>
  <si>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</si>
  <si>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</si>
  <si>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</si>
  <si>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</si>
  <si>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</si>
  <si>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</si>
  <si>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</si>
  <si>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</si>
  <si>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</si>
  <si>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</si>
  <si>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</si>
  <si>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</si>
  <si>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</si>
  <si>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</si>
  <si>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</si>
  <si>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</si>
  <si>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</si>
  <si>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</si>
  <si>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</si>
  <si>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</si>
  <si>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</si>
  <si>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</si>
  <si>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</si>
  <si>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</si>
  <si>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</si>
  <si>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</si>
  <si>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</si>
  <si>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</si>
  <si>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</si>
  <si>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</si>
  <si>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</si>
  <si>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</si>
  <si>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</si>
  <si>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</si>
  <si>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</si>
  <si>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</si>
  <si>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</si>
  <si>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</si>
  <si>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</si>
  <si>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</si>
  <si>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</si>
  <si>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</si>
  <si>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</si>
  <si>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</si>
  <si>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</si>
  <si>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</si>
  <si>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</si>
  <si>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</si>
  <si>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</si>
  <si>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</si>
  <si>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</si>
  <si>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</si>
  <si>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</si>
  <si>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</si>
  <si>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</si>
  <si>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</si>
  <si>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</si>
  <si>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</si>
  <si>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</si>
  <si>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</si>
  <si>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</si>
  <si>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</si>
  <si>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</si>
  <si>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</si>
  <si>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</si>
  <si>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</si>
  <si>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</si>
  <si>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</si>
  <si>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</si>
  <si>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</si>
  <si>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</si>
  <si>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</si>
  <si>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</si>
  <si>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</si>
  <si>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</si>
  <si>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</si>
  <si>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</si>
  <si>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</si>
  <si>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</si>
  <si>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</si>
  <si>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</si>
  <si>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</si>
  <si>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</si>
  <si>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</si>
  <si>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</si>
  <si>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</si>
  <si>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</si>
  <si>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</si>
  <si>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</si>
  <si>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</si>
  <si>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</si>
  <si>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</si>
  <si>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</si>
  <si>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</si>
  <si>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</si>
  <si>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</si>
  <si>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</si>
  <si>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</si>
  <si>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</si>
  <si>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</si>
  <si>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</si>
  <si>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</si>
  <si>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</si>
  <si>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</si>
  <si>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</si>
  <si>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</si>
  <si>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</si>
  <si>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</si>
  <si>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</si>
  <si>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</si>
  <si>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</si>
  <si>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</si>
  <si>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</si>
  <si>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</si>
  <si>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</si>
  <si>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</si>
  <si>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</si>
  <si>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</si>
  <si>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</si>
  <si>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</si>
  <si>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</si>
  <si>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</si>
  <si>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</si>
  <si>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</si>
  <si>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</si>
  <si>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</si>
  <si>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</si>
  <si>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</si>
  <si>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</si>
  <si>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</si>
  <si>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</si>
  <si>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</si>
  <si>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</si>
  <si>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</si>
  <si>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</si>
  <si>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</si>
  <si>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</si>
  <si>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</si>
  <si>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</si>
  <si>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</si>
  <si>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</si>
  <si>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</si>
  <si>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</si>
  <si>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</si>
  <si>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</si>
  <si>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</si>
  <si>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</si>
  <si>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</si>
  <si>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</si>
  <si>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</si>
  <si>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</si>
  <si>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</si>
  <si>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</si>
  <si>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</si>
  <si>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</si>
  <si>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</si>
  <si>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</si>
  <si>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</si>
  <si>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</si>
  <si>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</si>
  <si>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</si>
  <si>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</si>
  <si>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</si>
  <si>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</si>
  <si>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</si>
  <si>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</si>
  <si>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</si>
  <si>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</si>
  <si>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</si>
  <si>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</si>
  <si>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</si>
  <si>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</si>
  <si>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</si>
  <si>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</si>
  <si>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</si>
  <si>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</si>
  <si>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</si>
  <si>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</si>
  <si>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</si>
  <si>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</si>
  <si>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</si>
  <si>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</si>
  <si>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</si>
  <si>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</si>
  <si>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</si>
  <si>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</si>
  <si>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</si>
  <si>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</si>
  <si>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</si>
  <si>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</si>
  <si>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</si>
  <si>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</si>
  <si>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</si>
  <si>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</si>
  <si>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</si>
  <si>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</si>
  <si>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</si>
  <si>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</si>
  <si>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</si>
  <si>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</si>
  <si>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</si>
  <si>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</si>
  <si>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</si>
  <si>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</si>
  <si>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</si>
  <si>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</si>
  <si>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</si>
  <si>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</si>
  <si>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</si>
  <si>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</si>
  <si>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</si>
  <si>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</si>
  <si>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</si>
  <si>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</si>
  <si>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</si>
  <si>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</si>
  <si>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</si>
  <si>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</si>
  <si>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</si>
  <si>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</si>
  <si>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</si>
  <si>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</si>
  <si>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</si>
  <si>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</si>
  <si>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</si>
  <si>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</si>
  <si>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</si>
  <si>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</si>
  <si>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</si>
  <si>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</si>
  <si>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</si>
  <si>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</si>
  <si>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</si>
  <si>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</si>
  <si>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</si>
  <si>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</si>
  <si>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</si>
  <si>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</si>
  <si>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</si>
  <si>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</si>
  <si>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</si>
  <si>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</si>
  <si>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</si>
  <si>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</si>
  <si>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</si>
  <si>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</si>
  <si>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</si>
  <si>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</si>
  <si>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</si>
  <si>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</si>
  <si>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</si>
  <si>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</si>
  <si>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</si>
  <si>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</si>
  <si>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</si>
  <si>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</si>
  <si>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</si>
  <si>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</si>
  <si>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</si>
  <si>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</si>
  <si>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</si>
  <si>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</si>
  <si>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</si>
  <si>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</si>
  <si>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</si>
  <si>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</si>
  <si>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</si>
  <si>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</si>
  <si>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</si>
  <si>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</si>
  <si>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</si>
  <si>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</si>
  <si>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</si>
  <si>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</si>
  <si>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</si>
  <si>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</si>
  <si>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</si>
  <si>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</si>
  <si>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</si>
  <si>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</si>
  <si>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</si>
  <si>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</si>
  <si>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</si>
  <si>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</si>
  <si>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</si>
  <si>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</si>
  <si>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</si>
  <si>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</si>
  <si>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</si>
  <si>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</si>
  <si>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</si>
  <si>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</si>
  <si>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</si>
  <si>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</si>
  <si>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</si>
  <si>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</si>
  <si>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</si>
  <si>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</si>
  <si>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</si>
  <si>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</si>
  <si>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</si>
  <si>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</si>
  <si>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</si>
  <si>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</si>
  <si>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</si>
  <si>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</si>
  <si>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</si>
  <si>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</si>
  <si>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</si>
  <si>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</si>
  <si>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</si>
  <si>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</si>
  <si>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</si>
  <si>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</si>
  <si>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</si>
  <si>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</si>
  <si>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</si>
  <si>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</si>
  <si>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</si>
  <si>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</si>
  <si>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</si>
  <si>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</si>
  <si>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</si>
  <si>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</si>
  <si>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</si>
  <si>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</si>
  <si>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</si>
  <si>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</si>
  <si>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</si>
  <si>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</si>
  <si>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</si>
  <si>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</si>
  <si>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</si>
  <si>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</si>
  <si>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</si>
  <si>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</si>
  <si>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</si>
  <si>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</si>
  <si>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</si>
  <si>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</si>
  <si>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</si>
  <si>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</si>
  <si>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</si>
  <si>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</si>
  <si>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</si>
  <si>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</si>
  <si>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</si>
  <si>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</si>
  <si>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</si>
  <si>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</si>
  <si>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</si>
  <si>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</si>
  <si>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</si>
  <si>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</si>
  <si>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</si>
  <si>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</si>
  <si>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</si>
  <si>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</si>
  <si>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</si>
  <si>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</si>
  <si>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</si>
  <si>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</si>
  <si>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</si>
  <si>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</si>
  <si>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</si>
  <si>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</si>
  <si>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</si>
  <si>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</si>
  <si>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</si>
  <si>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</si>
  <si>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</si>
  <si>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</si>
  <si>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</si>
  <si>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</si>
  <si>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</si>
  <si>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</si>
  <si>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</si>
  <si>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</si>
  <si>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</si>
  <si>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</si>
  <si>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</si>
  <si>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</si>
  <si>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</si>
  <si>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</si>
  <si>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</si>
  <si>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</si>
  <si>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</si>
  <si>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</si>
  <si>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</si>
  <si>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</si>
  <si>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</si>
  <si>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</si>
  <si>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</si>
  <si>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</si>
  <si>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</si>
  <si>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</si>
  <si>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</si>
  <si>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</si>
  <si>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</si>
  <si>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</si>
  <si>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</si>
  <si>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</si>
  <si>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</si>
  <si>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</si>
  <si>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</si>
  <si>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</si>
  <si>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</si>
  <si>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</si>
  <si>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</si>
  <si>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</si>
  <si>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</si>
  <si>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</si>
  <si>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</si>
  <si>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</si>
  <si>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</si>
  <si>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</si>
  <si>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</si>
  <si>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</si>
  <si>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</si>
  <si>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</si>
  <si>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</si>
  <si>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</si>
  <si>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</si>
  <si>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</si>
  <si>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</si>
  <si>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</si>
  <si>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</si>
  <si>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</si>
  <si>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</si>
  <si>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</si>
  <si>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</si>
  <si>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</si>
  <si>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</si>
  <si>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</si>
  <si>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</si>
  <si>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</si>
  <si>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</si>
  <si>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</si>
  <si>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</si>
  <si>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</si>
  <si>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</si>
  <si>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</si>
  <si>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</si>
  <si>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</si>
  <si>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</si>
  <si>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</si>
  <si>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</si>
  <si>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</si>
  <si>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</si>
  <si>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</si>
  <si>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</si>
  <si>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</si>
  <si>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</si>
  <si>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</si>
  <si>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</si>
  <si>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</si>
  <si>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</si>
  <si>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</si>
  <si>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</si>
  <si>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</si>
  <si>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</si>
  <si>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</si>
  <si>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</si>
  <si>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</si>
  <si>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</si>
  <si>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</si>
  <si>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</si>
  <si>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</si>
  <si>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</si>
  <si>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</si>
  <si>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</si>
  <si>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</si>
  <si>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</si>
  <si>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</si>
  <si>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</si>
  <si>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</si>
  <si>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</si>
  <si>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</si>
  <si>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</si>
  <si>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</si>
  <si>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</si>
  <si>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</si>
  <si>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</si>
  <si>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</si>
  <si>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</si>
  <si>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</si>
  <si>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</si>
  <si>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</si>
  <si>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</si>
  <si>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</si>
  <si>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</si>
  <si>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</si>
  <si>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</si>
  <si>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</si>
  <si>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</si>
  <si>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</si>
  <si>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</si>
  <si>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</si>
  <si>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</si>
  <si>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</si>
  <si>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</si>
  <si>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</si>
  <si>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</si>
  <si>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</si>
  <si>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</si>
  <si>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</si>
  <si>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</si>
  <si>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</si>
  <si>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</si>
  <si>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</si>
  <si>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</si>
  <si>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</si>
  <si>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</si>
  <si>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</si>
  <si>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</si>
  <si>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</si>
  <si>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</si>
  <si>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</si>
  <si>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</si>
  <si>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</si>
  <si>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</si>
  <si>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</si>
  <si>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</si>
  <si>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</si>
  <si>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</si>
  <si>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</si>
  <si>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</si>
  <si>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</si>
  <si>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</si>
  <si>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</si>
  <si>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</si>
  <si>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</si>
  <si>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</si>
  <si>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</si>
  <si>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</si>
  <si>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</si>
  <si>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</si>
  <si>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</si>
  <si>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</si>
  <si>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</si>
  <si>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</si>
  <si>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</si>
  <si>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</si>
  <si>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</si>
  <si>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</si>
  <si>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</si>
  <si>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</si>
  <si>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</si>
  <si>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</si>
  <si>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</si>
  <si>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</si>
  <si>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</si>
  <si>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</si>
  <si>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</si>
  <si>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</si>
  <si>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</si>
  <si>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</si>
  <si>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</si>
  <si>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</si>
  <si>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</si>
  <si>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</si>
  <si>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</si>
  <si>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</si>
  <si>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</si>
  <si>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</si>
  <si>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</si>
  <si>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</si>
  <si>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</si>
  <si>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</si>
  <si>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</si>
  <si>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</si>
  <si>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</si>
  <si>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</si>
  <si>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</si>
  <si>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</si>
  <si>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</si>
  <si>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</si>
  <si>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</si>
  <si>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</si>
  <si>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</si>
  <si>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</si>
  <si>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</si>
  <si>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</si>
  <si>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</si>
  <si>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</si>
  <si>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</si>
  <si>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</si>
  <si>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</si>
  <si>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</si>
  <si>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</si>
  <si>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</si>
  <si>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</si>
  <si>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</si>
  <si>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</si>
  <si>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</si>
  <si>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</si>
  <si>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</si>
  <si>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</si>
  <si>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</si>
  <si>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</si>
  <si>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</si>
  <si>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</si>
  <si>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</si>
  <si>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</si>
  <si>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</si>
  <si>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</si>
  <si>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</si>
  <si>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</si>
  <si>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</si>
  <si>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</si>
  <si>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</si>
  <si>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</si>
  <si>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</si>
  <si>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</si>
  <si>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</si>
  <si>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</si>
  <si>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</si>
  <si>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</si>
  <si>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</si>
  <si>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</si>
  <si>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</si>
  <si>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</si>
  <si>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</si>
  <si>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</si>
  <si>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</si>
  <si>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</si>
  <si>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</si>
  <si>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</si>
  <si>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</si>
  <si>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</si>
  <si>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</si>
  <si>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</si>
  <si>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</si>
  <si>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</si>
  <si>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</si>
  <si>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</si>
  <si>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</si>
  <si>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</si>
  <si>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</si>
  <si>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</si>
  <si>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</si>
  <si>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</si>
  <si>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</si>
  <si>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</si>
  <si>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</si>
  <si>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</si>
  <si>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</si>
  <si>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</si>
  <si>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</si>
  <si>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</si>
  <si>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</si>
  <si>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</si>
  <si>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</si>
  <si>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</si>
  <si>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</si>
  <si>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</si>
  <si>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</si>
  <si>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</si>
  <si>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</si>
  <si>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</si>
  <si>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</si>
  <si>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</si>
  <si>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</si>
  <si>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</si>
  <si>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</si>
  <si>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</si>
  <si>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</si>
  <si>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</si>
  <si>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</si>
  <si>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</si>
  <si>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</si>
  <si>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</si>
  <si>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</si>
  <si>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</si>
  <si>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</si>
  <si>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</si>
  <si>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</si>
  <si>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</si>
  <si>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</si>
  <si>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</si>
  <si>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</si>
  <si>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</si>
  <si>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</si>
  <si>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</si>
  <si>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</si>
  <si>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</si>
  <si>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</si>
  <si>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</si>
  <si>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</si>
  <si>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</si>
  <si>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</si>
  <si>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</si>
  <si>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</si>
  <si>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</si>
  <si>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</si>
  <si>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</si>
  <si>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</si>
  <si>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</si>
  <si>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</si>
  <si>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</si>
  <si>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</si>
  <si>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</si>
  <si>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</si>
  <si>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</si>
  <si>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</si>
  <si>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</si>
  <si>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</si>
  <si>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</si>
  <si>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</si>
  <si>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</si>
  <si>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</si>
  <si>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</si>
  <si>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</si>
  <si>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</si>
  <si>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</si>
  <si>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</si>
  <si>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</si>
  <si>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</si>
  <si>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</si>
  <si>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</si>
  <si>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</si>
  <si>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</si>
  <si>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</si>
  <si>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</si>
  <si>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</si>
  <si>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</si>
  <si>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</si>
  <si>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</si>
  <si>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</si>
  <si>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</si>
  <si>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</si>
  <si>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</si>
  <si>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</si>
  <si>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</si>
  <si>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</si>
  <si>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</si>
  <si>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</si>
  <si>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</si>
  <si>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</si>
  <si>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</si>
  <si>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</si>
  <si>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</si>
  <si>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</si>
  <si>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</si>
  <si>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</si>
  <si>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</si>
  <si>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</si>
  <si>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</si>
  <si>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</si>
  <si>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</si>
  <si>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</si>
  <si>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</si>
  <si>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</si>
  <si>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</si>
  <si>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</si>
  <si>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</si>
  <si>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</si>
  <si>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</si>
  <si>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</si>
  <si>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</si>
  <si>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</si>
  <si>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</si>
  <si>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</si>
  <si>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</si>
  <si>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</si>
  <si>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</si>
  <si>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</si>
  <si>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</si>
  <si>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</si>
  <si>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</si>
  <si>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</si>
  <si>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</si>
  <si>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</si>
  <si>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</si>
  <si>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</si>
  <si>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</si>
  <si>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</si>
  <si>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</si>
  <si>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</si>
  <si>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</si>
  <si>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</si>
  <si>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</si>
  <si>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</si>
  <si>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</si>
  <si>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</si>
  <si>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</si>
  <si>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</si>
  <si>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</si>
  <si>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</si>
  <si>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</si>
  <si>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</si>
  <si>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</si>
  <si>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</si>
  <si>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</si>
  <si>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</si>
  <si>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</si>
  <si>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</si>
  <si>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</si>
  <si>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</si>
  <si>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</si>
  <si>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</si>
  <si>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</si>
  <si>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</si>
  <si>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</si>
  <si>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</si>
  <si>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</si>
  <si>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</si>
  <si>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</si>
  <si>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</si>
  <si>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</si>
  <si>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</si>
  <si>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</si>
  <si>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</si>
  <si>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</si>
  <si>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</si>
  <si>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</si>
  <si>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</si>
  <si>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</si>
  <si>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</si>
  <si>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</si>
  <si>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</si>
  <si>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</si>
  <si>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</si>
  <si>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</si>
  <si>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</si>
  <si>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</si>
  <si>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</si>
  <si>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</si>
  <si>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</si>
  <si>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</si>
  <si>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</si>
  <si>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</si>
  <si>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</si>
  <si>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</si>
  <si>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</si>
  <si>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</si>
  <si>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</si>
  <si>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</si>
  <si>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</si>
  <si>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</si>
  <si>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</si>
  <si>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</si>
  <si>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</si>
  <si>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</si>
  <si>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</si>
  <si>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</si>
  <si>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</si>
  <si>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</si>
  <si>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</si>
  <si>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</si>
  <si>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</si>
  <si>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</si>
  <si>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</si>
  <si>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</si>
  <si>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</si>
  <si>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</si>
  <si>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</si>
  <si>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</si>
  <si>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</si>
  <si>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</si>
  <si>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</si>
  <si>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</si>
  <si>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</si>
  <si>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</si>
  <si>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</si>
  <si>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</si>
  <si>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</si>
  <si>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</si>
  <si>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</si>
  <si>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</si>
  <si>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</si>
  <si>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</si>
  <si>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</si>
  <si>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</si>
  <si>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</si>
  <si>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</si>
  <si>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</si>
  <si>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</si>
  <si>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</si>
  <si>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</si>
  <si>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</si>
  <si>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</si>
  <si>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</si>
  <si>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</si>
  <si>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</si>
  <si>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</si>
  <si>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</si>
  <si>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</si>
  <si>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</si>
  <si>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</si>
  <si>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</si>
  <si>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</si>
  <si>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</si>
  <si>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</si>
  <si>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</si>
  <si>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</si>
  <si>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</si>
  <si>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</si>
  <si>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</si>
  <si>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</si>
  <si>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</si>
  <si>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</si>
  <si>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</si>
  <si>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</si>
  <si>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</si>
  <si>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</si>
  <si>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</si>
  <si>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</si>
  <si>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</si>
  <si>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</si>
  <si>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</si>
  <si>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</si>
  <si>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</si>
  <si>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</si>
  <si>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</si>
  <si>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</si>
  <si>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</si>
  <si>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</si>
  <si>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</si>
  <si>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</si>
  <si>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</si>
  <si>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</si>
  <si>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</si>
  <si>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</si>
  <si>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</si>
  <si>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</si>
  <si>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</si>
  <si>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</si>
  <si>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</si>
  <si>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</si>
  <si>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</si>
  <si>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</si>
  <si>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</si>
  <si>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</si>
  <si>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</si>
  <si>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</si>
  <si>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</si>
  <si>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</si>
  <si>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</si>
  <si>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</si>
  <si>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</si>
  <si>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</si>
  <si>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</si>
  <si>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</si>
  <si>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</si>
  <si>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</si>
  <si>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</si>
  <si>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</si>
  <si>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</si>
  <si>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</si>
  <si>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</si>
  <si>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</si>
  <si>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</si>
  <si>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</si>
  <si>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</si>
  <si>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</si>
  <si>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</si>
  <si>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</si>
  <si>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</si>
  <si>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</si>
  <si>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</si>
  <si>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</si>
  <si>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</si>
  <si>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</si>
  <si>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</si>
  <si>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</si>
  <si>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</si>
  <si>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</si>
  <si>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</si>
  <si>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</si>
  <si>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</si>
  <si>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</si>
  <si>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</si>
  <si>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</si>
  <si>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</si>
  <si>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</si>
  <si>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</si>
  <si>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</si>
  <si>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</si>
  <si>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</si>
  <si>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</si>
  <si>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</si>
  <si>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</si>
  <si>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</si>
  <si>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</si>
  <si>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</si>
  <si>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</si>
  <si>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</si>
  <si>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</si>
  <si>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</si>
  <si>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</si>
  <si>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</si>
  <si>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</si>
  <si>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</si>
  <si>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</si>
  <si>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</si>
  <si>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</si>
  <si>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</si>
  <si>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</si>
  <si>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</si>
  <si>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</si>
  <si>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</si>
  <si>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</si>
  <si>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</si>
  <si>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</si>
  <si>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</si>
  <si>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</si>
  <si>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</si>
  <si>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</si>
  <si>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</si>
  <si>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</si>
  <si>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</si>
  <si>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</si>
  <si>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</si>
  <si>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</si>
  <si>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</si>
  <si>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</si>
  <si>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</si>
  <si>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</si>
  <si>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</si>
  <si>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</si>
  <si>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</si>
  <si>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</si>
  <si>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</si>
  <si>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</si>
  <si>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</si>
  <si>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</si>
  <si>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</si>
  <si>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</si>
  <si>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</si>
  <si>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</si>
  <si>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</si>
  <si>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</si>
  <si>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</si>
  <si>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</si>
  <si>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</si>
  <si>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</si>
  <si>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</si>
  <si>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</si>
  <si>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</si>
  <si>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</si>
  <si>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</si>
  <si>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</si>
  <si>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</si>
  <si>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</si>
  <si>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</si>
  <si>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</si>
  <si>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</si>
  <si>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</si>
  <si>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</si>
  <si>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</si>
  <si>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</si>
  <si>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</si>
  <si>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</si>
  <si>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</si>
  <si>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</si>
  <si>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</si>
  <si>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</si>
  <si>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</si>
  <si>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</si>
  <si>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</si>
  <si>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</si>
  <si>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</si>
  <si>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</si>
  <si>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</si>
  <si>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</si>
  <si>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</si>
  <si>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</si>
  <si>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</si>
  <si>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</si>
  <si>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</si>
  <si>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</si>
  <si>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</si>
  <si>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</si>
  <si>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</si>
  <si>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</si>
  <si>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</si>
  <si>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</si>
  <si>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</si>
  <si>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</si>
  <si>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</si>
  <si>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</si>
  <si>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</si>
  <si>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</si>
  <si>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</si>
  <si>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</si>
  <si>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</si>
  <si>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</si>
  <si>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</si>
  <si>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</si>
  <si>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</si>
  <si>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</si>
  <si>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</si>
  <si>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</si>
  <si>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</si>
  <si>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</si>
  <si>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</si>
  <si>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</si>
  <si>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</si>
  <si>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</si>
  <si>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</si>
  <si>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</si>
  <si>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</si>
  <si>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</si>
  <si>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</si>
  <si>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</si>
  <si>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</si>
  <si>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</si>
  <si>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</si>
  <si>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</si>
  <si>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</si>
  <si>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</si>
  <si>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</si>
  <si>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</si>
  <si>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</si>
  <si>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</si>
  <si>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</si>
  <si>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</si>
  <si>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</si>
  <si>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</si>
  <si>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</si>
  <si>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</si>
  <si>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</si>
  <si>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</si>
  <si>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</si>
  <si>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</si>
  <si>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</si>
  <si>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</si>
  <si>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</si>
  <si>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</si>
  <si>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</si>
  <si>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</si>
  <si>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</si>
  <si>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</si>
  <si>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</si>
  <si>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</si>
  <si>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</si>
  <si>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</si>
  <si>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</si>
  <si>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</si>
  <si>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</si>
  <si>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</si>
  <si>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</si>
  <si>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</si>
  <si>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</si>
  <si>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</si>
  <si>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</si>
  <si>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</si>
  <si>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</si>
  <si>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</si>
  <si>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</si>
  <si>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</si>
  <si>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</si>
  <si>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</si>
  <si>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</si>
  <si>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</si>
  <si>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</si>
  <si>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</si>
  <si>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</si>
  <si>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</si>
  <si>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</si>
  <si>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</si>
  <si>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</si>
  <si>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</si>
  <si>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</si>
  <si>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</si>
  <si>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</si>
  <si>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</si>
  <si>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</si>
  <si>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</si>
  <si>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</si>
  <si>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</si>
  <si>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</si>
  <si>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</si>
  <si>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</si>
  <si>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</si>
  <si>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</si>
  <si>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</si>
  <si>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</si>
  <si>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</si>
  <si>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</si>
  <si>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</si>
  <si>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</si>
  <si>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</si>
  <si>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</si>
  <si>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</si>
  <si>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</si>
  <si>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</si>
  <si>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</si>
  <si>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</si>
  <si>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</si>
  <si>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</si>
  <si>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</si>
  <si>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</si>
  <si>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</si>
  <si>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</si>
  <si>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</si>
  <si>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</si>
  <si>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</si>
  <si>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</si>
  <si>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</si>
  <si>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</si>
  <si>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</si>
  <si>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</si>
  <si>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</si>
  <si>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</si>
  <si>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</si>
  <si>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</si>
  <si>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</si>
  <si>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</si>
  <si>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</si>
  <si>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</si>
  <si>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</si>
  <si>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</si>
  <si>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</si>
  <si>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</si>
  <si>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</si>
  <si>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</si>
  <si>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</si>
  <si>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</si>
  <si>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</si>
  <si>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</si>
  <si>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</si>
  <si>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</si>
  <si>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</si>
  <si>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</si>
  <si>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</si>
  <si>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</si>
  <si>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</si>
  <si>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</si>
  <si>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</si>
  <si>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</si>
  <si>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</si>
  <si>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</si>
  <si>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</si>
  <si>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</si>
  <si>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</si>
  <si>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</si>
  <si>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</si>
  <si>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</si>
  <si>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</si>
  <si>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</si>
  <si>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</si>
  <si>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</si>
  <si>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</si>
  <si>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</si>
  <si>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</si>
  <si>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</si>
  <si>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</si>
  <si>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</si>
  <si>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</si>
  <si>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</si>
  <si>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</si>
  <si>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</si>
  <si>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</si>
  <si>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</si>
  <si>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</si>
  <si>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</si>
  <si>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</si>
  <si>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</si>
  <si>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</si>
  <si>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</si>
  <si>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</si>
  <si>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</si>
  <si>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</si>
  <si>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</si>
  <si>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</si>
  <si>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</si>
  <si>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</si>
  <si>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</si>
  <si>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</si>
  <si>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</si>
  <si>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</si>
  <si>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</si>
  <si>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</si>
  <si>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</si>
  <si>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</si>
  <si>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</si>
  <si>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</si>
  <si>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</si>
  <si>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</si>
  <si>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</si>
  <si>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</si>
  <si>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</si>
  <si>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</si>
  <si>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</si>
  <si>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</si>
  <si>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</si>
  <si>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</si>
  <si>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</si>
  <si>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</si>
  <si>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</si>
  <si>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</si>
  <si>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</si>
  <si>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</si>
  <si>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</si>
  <si>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</si>
  <si>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</si>
  <si>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</si>
  <si>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</si>
  <si>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</si>
  <si>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</si>
  <si>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</si>
  <si>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</si>
  <si>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</si>
  <si>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</si>
  <si>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</si>
  <si>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</si>
  <si>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</si>
  <si>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</si>
  <si>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</si>
  <si>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</si>
  <si>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</si>
  <si>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</si>
  <si>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</si>
  <si>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</si>
  <si>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</si>
  <si>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</si>
  <si>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</si>
  <si>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</si>
  <si>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</si>
  <si>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</si>
  <si>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</si>
  <si>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</si>
  <si>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</si>
  <si>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</si>
  <si>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</si>
  <si>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</si>
  <si>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</si>
  <si>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</si>
  <si>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</si>
  <si>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</si>
  <si>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</si>
  <si>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</si>
  <si>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</si>
  <si>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</si>
  <si>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</si>
  <si>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</si>
  <si>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</si>
  <si>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</si>
  <si>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</si>
  <si>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</si>
  <si>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</si>
  <si>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</si>
  <si>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</si>
  <si>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</si>
  <si>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</si>
  <si>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</si>
  <si>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</si>
  <si>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</si>
  <si>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</si>
  <si>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</si>
  <si>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</si>
  <si>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</si>
  <si>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</si>
  <si>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</si>
  <si>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</si>
  <si>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</si>
  <si>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</si>
  <si>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</si>
  <si>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</si>
  <si>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</si>
  <si>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</si>
  <si>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</si>
  <si>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</si>
  <si>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</si>
  <si>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</si>
  <si>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</si>
  <si>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</si>
  <si>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</si>
  <si>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</si>
  <si>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</si>
  <si>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</si>
  <si>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</si>
  <si>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</si>
  <si>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</si>
  <si>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</si>
  <si>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</si>
  <si>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</si>
  <si>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</si>
  <si>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</si>
  <si>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</si>
  <si>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</si>
  <si>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</si>
  <si>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</si>
  <si>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</si>
  <si>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</si>
  <si>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</si>
  <si>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</si>
  <si>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</si>
  <si>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</si>
  <si>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</si>
  <si>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</si>
  <si>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</si>
  <si>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</si>
  <si>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</si>
  <si>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</si>
  <si>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</si>
  <si>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</si>
  <si>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</si>
  <si>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</si>
  <si>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</si>
  <si>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</si>
  <si>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</si>
  <si>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</si>
  <si>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</si>
  <si>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</si>
  <si>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</si>
  <si>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</si>
  <si>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</si>
  <si>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</si>
  <si>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</si>
  <si>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</si>
  <si>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</si>
  <si>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</si>
  <si>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</si>
  <si>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</si>
  <si>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</si>
  <si>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</si>
  <si>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</si>
  <si>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</si>
  <si>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</si>
  <si>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</si>
  <si>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</si>
  <si>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</si>
  <si>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</si>
  <si>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</si>
  <si>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</si>
  <si>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</si>
  <si>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</si>
  <si>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</si>
  <si>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</si>
  <si>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</si>
  <si>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</si>
  <si>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</si>
  <si>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</si>
  <si>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</si>
  <si>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</si>
  <si>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</si>
  <si>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</si>
  <si>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</si>
  <si>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</si>
  <si>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</si>
  <si>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</si>
  <si>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</si>
  <si>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</si>
  <si>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</si>
  <si>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</si>
  <si>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</si>
  <si>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</si>
  <si>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</si>
  <si>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</si>
  <si>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</si>
  <si>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</si>
  <si>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</si>
  <si>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</si>
  <si>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</si>
  <si>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</si>
  <si>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</si>
  <si>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</si>
  <si>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</si>
  <si>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</si>
  <si>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</si>
  <si>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</si>
  <si>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</si>
  <si>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</si>
  <si>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</si>
  <si>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</si>
  <si>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</si>
  <si>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</si>
  <si>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</si>
  <si>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</si>
  <si>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</si>
  <si>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</si>
  <si>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</si>
  <si>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</si>
  <si>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</si>
  <si>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</si>
  <si>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</si>
  <si>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</si>
  <si>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</si>
  <si>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</si>
  <si>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</si>
  <si>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</si>
  <si>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</si>
  <si>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</si>
  <si>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</si>
  <si>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</si>
  <si>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</si>
  <si>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</si>
  <si>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</si>
  <si>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</si>
  <si>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</si>
  <si>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</si>
  <si>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</si>
  <si>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</si>
  <si>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</si>
  <si>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</si>
  <si>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</si>
  <si>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</si>
  <si>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</si>
  <si>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</si>
  <si>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</si>
  <si>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</si>
  <si>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</si>
  <si>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</si>
  <si>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</si>
  <si>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</si>
  <si>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</si>
  <si>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</si>
  <si>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</si>
  <si>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</si>
  <si>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</si>
  <si>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</si>
  <si>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</si>
  <si>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</si>
  <si>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</si>
  <si>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</si>
  <si>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</si>
  <si>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</si>
  <si>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</si>
  <si>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</si>
  <si>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</si>
  <si>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</si>
  <si>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</si>
  <si>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</si>
  <si>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</si>
  <si>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</si>
  <si>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</si>
  <si>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</si>
  <si>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</si>
  <si>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</si>
  <si>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</si>
  <si>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</si>
  <si>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</si>
  <si>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</si>
  <si>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</si>
  <si>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</si>
  <si>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</si>
  <si>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</si>
  <si>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</si>
  <si>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</si>
  <si>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</si>
  <si>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</si>
  <si>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</si>
  <si>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</si>
  <si>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</si>
  <si>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</si>
  <si>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</si>
  <si>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</si>
  <si>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</si>
  <si>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</si>
  <si>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</si>
  <si>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</si>
  <si>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</si>
  <si>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</si>
  <si>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</si>
  <si>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</si>
  <si>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</si>
  <si>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</si>
  <si>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</si>
  <si>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</si>
  <si>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</si>
  <si>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</si>
  <si>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</si>
  <si>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</si>
  <si>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</si>
  <si>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</si>
  <si>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</si>
  <si>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</si>
  <si>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</si>
  <si>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</si>
  <si>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</si>
  <si>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</si>
  <si>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</si>
  <si>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</si>
  <si>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</si>
  <si>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</si>
  <si>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</si>
  <si>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</si>
  <si>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</si>
  <si>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</si>
  <si>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</si>
  <si>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</si>
  <si>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</si>
  <si>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</si>
  <si>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</si>
  <si>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</si>
  <si>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</si>
  <si>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</si>
  <si>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</si>
  <si>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</si>
  <si>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</si>
  <si>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</si>
  <si>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</si>
  <si>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</si>
  <si>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</si>
  <si>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</si>
  <si>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</si>
  <si>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</si>
  <si>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</si>
  <si>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</si>
  <si>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</si>
  <si>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</si>
  <si>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</si>
  <si>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</si>
  <si>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</si>
  <si>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</si>
  <si>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</si>
  <si>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</si>
  <si>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</si>
  <si>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</si>
  <si>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</si>
  <si>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</si>
  <si>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</si>
  <si>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</si>
  <si>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</si>
  <si>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</si>
  <si>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</si>
  <si>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</si>
  <si>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</si>
  <si>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</si>
  <si>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</si>
  <si>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</si>
  <si>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</si>
  <si>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</si>
  <si>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</si>
  <si>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</si>
  <si>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</si>
  <si>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</si>
  <si>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</si>
  <si>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</si>
  <si>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</si>
  <si>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</si>
  <si>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</si>
  <si>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</si>
  <si>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</si>
  <si>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</si>
  <si>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</si>
  <si>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</si>
  <si>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</si>
  <si>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</si>
  <si>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</si>
  <si>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</si>
  <si>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</si>
  <si>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</si>
  <si>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</si>
  <si>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</si>
  <si>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</si>
  <si>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</si>
  <si>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</si>
  <si>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</si>
  <si>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</si>
  <si>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</si>
  <si>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</si>
  <si>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</si>
  <si>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</si>
  <si>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</si>
  <si>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</si>
  <si>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</si>
  <si>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</si>
  <si>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</si>
  <si>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</si>
  <si>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</si>
  <si>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</si>
  <si>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</si>
  <si>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</si>
  <si>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</si>
  <si>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</si>
  <si>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</si>
  <si>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</si>
  <si>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</si>
  <si>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</si>
  <si>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</si>
  <si>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</si>
  <si>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</si>
  <si>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</si>
  <si>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</si>
  <si>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</si>
  <si>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</si>
  <si>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</si>
  <si>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</si>
  <si>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</si>
  <si>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</si>
  <si>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</si>
  <si>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</si>
  <si>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</si>
  <si>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</si>
  <si>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</si>
  <si>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</si>
  <si>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</si>
  <si>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</si>
  <si>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</si>
  <si>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</si>
  <si>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</si>
  <si>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</si>
  <si>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</si>
  <si>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</si>
  <si>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</si>
  <si>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</si>
  <si>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</si>
  <si>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</si>
  <si>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</si>
  <si>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</si>
  <si>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</si>
  <si>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</si>
  <si>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</si>
  <si>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</si>
  <si>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</si>
  <si>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</si>
  <si>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</si>
  <si>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</si>
  <si>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</si>
  <si>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</si>
  <si>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</si>
  <si>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</si>
  <si>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</si>
  <si>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</si>
  <si>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</si>
  <si>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</si>
  <si>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</si>
  <si>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</si>
  <si>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</si>
  <si>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</si>
  <si>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</si>
  <si>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</si>
  <si>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</si>
  <si>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</si>
  <si>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</si>
  <si>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</si>
  <si>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</si>
  <si>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</si>
  <si>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</si>
  <si>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</si>
  <si>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</si>
  <si>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</si>
  <si>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</si>
  <si>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</si>
  <si>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</si>
  <si>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</si>
  <si>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</si>
  <si>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</si>
  <si>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</si>
  <si>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</si>
  <si>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</si>
  <si>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</si>
  <si>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</si>
  <si>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</si>
  <si>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</si>
  <si>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</si>
  <si>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</si>
  <si>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</si>
  <si>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</si>
  <si>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</si>
  <si>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</si>
  <si>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</si>
  <si>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</si>
  <si>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</si>
  <si>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</si>
  <si>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</si>
  <si>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</si>
  <si>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</si>
  <si>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</si>
  <si>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</si>
  <si>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</si>
  <si>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</si>
  <si>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</si>
  <si>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</si>
  <si>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</si>
  <si>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</si>
  <si>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</si>
  <si>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</si>
  <si>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</si>
  <si>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</si>
  <si>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</si>
  <si>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</si>
  <si>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</si>
  <si>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</si>
  <si>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</si>
  <si>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</si>
  <si>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</si>
  <si>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</si>
  <si>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</si>
  <si>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</si>
  <si>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</si>
  <si>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</si>
  <si>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</si>
  <si>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</si>
  <si>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</si>
  <si>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</si>
  <si>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</si>
  <si>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</si>
  <si>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</si>
  <si>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</si>
  <si>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</si>
  <si>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</si>
  <si>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</si>
  <si>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</si>
  <si>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</si>
  <si>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</si>
  <si>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</si>
  <si>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</si>
  <si>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</si>
  <si>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</si>
  <si>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</si>
  <si>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</si>
  <si>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</si>
  <si>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</si>
  <si>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</si>
  <si>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</si>
  <si>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</si>
  <si>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</si>
  <si>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</si>
  <si>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</si>
  <si>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</si>
  <si>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</si>
  <si>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</si>
  <si>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</si>
  <si>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</si>
  <si>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</si>
  <si>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</si>
  <si>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</si>
  <si>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</si>
  <si>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</si>
  <si>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</si>
  <si>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</si>
  <si>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</si>
  <si>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</si>
  <si>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</si>
  <si>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</si>
  <si>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</si>
  <si>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</si>
  <si>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</si>
  <si>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</si>
  <si>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</si>
  <si>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</si>
  <si>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</si>
  <si>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</si>
  <si>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</si>
  <si>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</si>
  <si>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</si>
  <si>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</si>
  <si>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</si>
  <si>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</si>
  <si>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</si>
  <si>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</si>
  <si>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</si>
  <si>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</si>
  <si>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</si>
  <si>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</si>
  <si>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</si>
  <si>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</si>
  <si>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</si>
  <si>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</si>
  <si>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</si>
  <si>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</si>
  <si>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</si>
  <si>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</si>
  <si>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</si>
  <si>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</si>
  <si>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</si>
  <si>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</si>
  <si>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</si>
  <si>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</si>
  <si>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</si>
  <si>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</si>
  <si>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</si>
  <si>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</si>
  <si>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</si>
  <si>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</si>
  <si>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</si>
  <si>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</si>
  <si>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</si>
  <si>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</si>
  <si>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</si>
  <si>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</si>
  <si>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</si>
  <si>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</si>
  <si>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</si>
  <si>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</si>
  <si>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</si>
  <si>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</si>
  <si>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</si>
  <si>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</si>
  <si>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</si>
  <si>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</si>
  <si>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</si>
  <si>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</si>
  <si>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</si>
  <si>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</si>
  <si>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</si>
  <si>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</si>
  <si>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</si>
  <si>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</si>
  <si>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</si>
  <si>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</si>
  <si>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</si>
  <si>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</si>
  <si>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</si>
  <si>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</si>
  <si>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</si>
  <si>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</si>
  <si>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</si>
  <si>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</si>
  <si>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</si>
  <si>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</si>
  <si>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</si>
  <si>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</si>
  <si>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</si>
  <si>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</si>
  <si>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</si>
  <si>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</si>
  <si>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</si>
  <si>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</si>
  <si>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</si>
  <si>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</si>
  <si>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</si>
  <si>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</si>
  <si>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</si>
  <si>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</si>
  <si>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</si>
  <si>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</si>
  <si>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</si>
  <si>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</si>
  <si>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</si>
  <si>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</si>
  <si>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</si>
  <si>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</si>
  <si>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</si>
  <si>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</si>
  <si>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</si>
  <si>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</si>
  <si>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</si>
  <si>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</si>
  <si>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</si>
  <si>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</si>
  <si>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</si>
  <si>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</si>
  <si>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</si>
  <si>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</si>
  <si>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</si>
  <si>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</si>
  <si>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</si>
  <si>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</si>
  <si>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</si>
  <si>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</si>
  <si>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</si>
  <si>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</si>
  <si>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</si>
  <si>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</si>
  <si>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</si>
  <si>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</si>
  <si>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</si>
  <si>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</si>
  <si>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</si>
  <si>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</si>
  <si>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</si>
  <si>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</si>
  <si>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</si>
  <si>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</si>
  <si>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</si>
  <si>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</si>
  <si>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</si>
  <si>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</si>
  <si>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</si>
  <si>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</si>
  <si>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</si>
  <si>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</si>
  <si>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</si>
  <si>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</si>
  <si>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</si>
  <si>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</si>
  <si>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</si>
  <si>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</si>
  <si>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</si>
  <si>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</si>
  <si>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</si>
  <si>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</si>
  <si>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</si>
  <si>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</si>
  <si>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</si>
  <si>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</si>
  <si>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</si>
  <si>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</si>
  <si>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</si>
  <si>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</si>
  <si>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</si>
  <si>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</si>
  <si>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</si>
  <si>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</si>
  <si>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</si>
  <si>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</si>
  <si>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</si>
  <si>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</si>
  <si>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</si>
  <si>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</si>
  <si>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</si>
  <si>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</si>
  <si>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</si>
  <si>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</si>
  <si>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</si>
  <si>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</si>
  <si>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</si>
  <si>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</si>
  <si>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</si>
  <si>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</si>
  <si>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</si>
  <si>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</si>
  <si>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</si>
  <si>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</si>
  <si>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</si>
  <si>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</si>
  <si>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</si>
  <si>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</si>
  <si>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</si>
  <si>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</si>
  <si>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</si>
  <si>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</si>
  <si>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</si>
  <si>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</si>
  <si>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</si>
  <si>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</si>
  <si>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</si>
  <si>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</si>
  <si>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</si>
  <si>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</si>
  <si>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</si>
  <si>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</si>
  <si>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</si>
  <si>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</si>
  <si>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</si>
  <si>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</si>
  <si>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</si>
  <si>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</si>
  <si>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</si>
  <si>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</si>
  <si>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</si>
  <si>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</si>
  <si>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</si>
  <si>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</si>
  <si>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</si>
  <si>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</si>
  <si>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</si>
  <si>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</si>
  <si>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</si>
  <si>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</si>
  <si>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</si>
  <si>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</si>
  <si>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</si>
  <si>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</si>
  <si>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</si>
  <si>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</si>
  <si>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</si>
  <si>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</si>
  <si>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</si>
  <si>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</si>
  <si>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</si>
  <si>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</si>
  <si>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</si>
  <si>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</si>
  <si>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</si>
  <si>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</si>
  <si>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</si>
  <si>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</si>
  <si>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</si>
  <si>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</si>
  <si>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</si>
  <si>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</si>
  <si>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</si>
  <si>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</si>
  <si>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</si>
  <si>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</si>
  <si>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</si>
  <si>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</si>
  <si>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</si>
  <si>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</si>
  <si>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</si>
  <si>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</si>
  <si>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</si>
  <si>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</si>
  <si>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</si>
  <si>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</si>
  <si>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</si>
  <si>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</si>
  <si>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</si>
  <si>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</si>
  <si>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</si>
  <si>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</si>
  <si>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</si>
  <si>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</si>
  <si>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</si>
  <si>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</si>
  <si>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</si>
  <si>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</si>
  <si>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</si>
  <si>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</si>
  <si>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</si>
  <si>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</si>
  <si>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</si>
  <si>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</si>
  <si>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</si>
  <si>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</si>
  <si>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</si>
  <si>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</si>
  <si>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</si>
  <si>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</si>
  <si>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</si>
  <si>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</si>
  <si>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</si>
  <si>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</si>
  <si>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</si>
  <si>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</si>
  <si>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</si>
  <si>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</si>
  <si>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</si>
  <si>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</si>
  <si>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</si>
  <si>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</si>
  <si>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</si>
  <si>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</si>
  <si>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</si>
  <si>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</si>
  <si>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</si>
  <si>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</si>
  <si>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</si>
  <si>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</si>
  <si>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</si>
  <si>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</si>
  <si>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</si>
  <si>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</si>
  <si>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</si>
  <si>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</si>
  <si>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</si>
  <si>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</si>
  <si>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</si>
  <si>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</si>
  <si>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</si>
  <si>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</si>
  <si>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</si>
  <si>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</si>
  <si>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</si>
  <si>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</si>
  <si>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</si>
  <si>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</si>
  <si>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</si>
  <si>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</si>
  <si>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</si>
  <si>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</si>
  <si>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</si>
  <si>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</si>
  <si>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</si>
  <si>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</si>
  <si>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</si>
  <si>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</si>
  <si>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</si>
  <si>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</si>
  <si>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</si>
  <si>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</si>
  <si>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</si>
  <si>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</si>
  <si>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</si>
  <si>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</si>
  <si>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</si>
  <si>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</si>
  <si>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</si>
  <si>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</si>
  <si>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</si>
  <si>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</si>
  <si>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</si>
  <si>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</si>
  <si>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</si>
  <si>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</si>
  <si>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</si>
  <si>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</si>
  <si>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</si>
  <si>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</si>
  <si>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</si>
  <si>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</si>
  <si>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</si>
  <si>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</si>
  <si>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</si>
  <si>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</si>
  <si>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</si>
  <si>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</si>
  <si>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</si>
  <si>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</si>
  <si>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</si>
  <si>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</si>
  <si>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</si>
  <si>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</si>
  <si>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</si>
  <si>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</si>
  <si>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</si>
  <si>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</si>
  <si>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</si>
  <si>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</si>
  <si>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</si>
  <si>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</si>
  <si>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</si>
  <si>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</si>
  <si>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</si>
  <si>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</si>
  <si>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</si>
  <si>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</si>
  <si>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</si>
  <si>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</si>
  <si>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</si>
  <si>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</si>
  <si>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</si>
  <si>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</si>
  <si>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</si>
  <si>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</si>
  <si>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</si>
  <si>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</si>
  <si>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</si>
  <si>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</si>
  <si>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</si>
  <si>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</si>
  <si>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</si>
  <si>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</si>
  <si>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</si>
  <si>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</si>
  <si>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</si>
  <si>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</si>
  <si>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</si>
  <si>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</si>
  <si>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</si>
  <si>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</si>
  <si>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</si>
  <si>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</si>
  <si>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</si>
  <si>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</si>
  <si>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</si>
  <si>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</si>
  <si>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</si>
  <si>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</si>
  <si>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</si>
  <si>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</si>
  <si>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</si>
  <si>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</si>
  <si>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</si>
  <si>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</si>
  <si>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</si>
  <si>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</si>
  <si>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</si>
  <si>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</si>
  <si>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</si>
  <si>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</si>
  <si>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</si>
  <si>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</si>
  <si>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</si>
  <si>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</si>
  <si>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</si>
  <si>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</si>
  <si>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</si>
  <si>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</si>
  <si>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</si>
  <si>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</si>
  <si>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</si>
  <si>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</si>
  <si>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</si>
  <si>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</si>
  <si>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</si>
  <si>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</si>
  <si>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</si>
  <si>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</si>
  <si>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</si>
  <si>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</si>
  <si>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</si>
  <si>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</si>
  <si>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</si>
  <si>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</si>
  <si>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</si>
  <si>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</si>
  <si>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</si>
  <si>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</si>
  <si>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</si>
  <si>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</si>
  <si>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</si>
  <si>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</si>
  <si>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</si>
  <si>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</si>
  <si>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</si>
  <si>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</si>
  <si>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</si>
  <si>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</si>
  <si>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</si>
  <si>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</si>
  <si>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</si>
  <si>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</si>
  <si>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</si>
  <si>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</si>
  <si>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</si>
  <si>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</si>
  <si>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</si>
  <si>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</si>
  <si>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</si>
  <si>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</si>
  <si>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</si>
  <si>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</si>
  <si>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</si>
  <si>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</si>
  <si>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</si>
  <si>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</si>
  <si>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</si>
  <si>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</si>
  <si>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</si>
  <si>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</si>
  <si>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</si>
  <si>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</si>
  <si>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</si>
  <si>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</si>
  <si>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</si>
  <si>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</si>
  <si>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</si>
  <si>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</si>
  <si>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</si>
  <si>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</si>
  <si>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</si>
  <si>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</si>
  <si>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</si>
  <si>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</si>
  <si>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</si>
  <si>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</si>
  <si>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</si>
  <si>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</si>
  <si>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</si>
  <si>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</si>
  <si>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</si>
  <si>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</si>
  <si>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</si>
  <si>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</si>
  <si>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</si>
  <si>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</si>
  <si>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</si>
  <si>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</si>
  <si>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</si>
  <si>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</si>
  <si>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</si>
  <si>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</si>
  <si>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</si>
  <si>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</si>
  <si>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</si>
  <si>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</si>
  <si>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</si>
  <si>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</si>
  <si>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</si>
  <si>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</si>
  <si>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</si>
  <si>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</si>
  <si>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</si>
  <si>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</si>
  <si>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</si>
  <si>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</si>
  <si>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</si>
  <si>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</si>
  <si>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</si>
  <si>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</si>
  <si>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</si>
  <si>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</si>
  <si>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</si>
  <si>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</si>
  <si>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</si>
  <si>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</si>
  <si>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</si>
  <si>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</si>
  <si>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</si>
  <si>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</si>
  <si>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</si>
  <si>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</si>
  <si>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</si>
  <si>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</si>
  <si>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</si>
  <si>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</si>
  <si>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</si>
  <si>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</si>
  <si>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</si>
  <si>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</si>
  <si>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</si>
  <si>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</si>
  <si>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</si>
  <si>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</si>
  <si>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</si>
  <si>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</si>
  <si>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</si>
  <si>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</si>
  <si>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</si>
  <si>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</si>
  <si>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</si>
  <si>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</si>
  <si>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</si>
  <si>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</si>
  <si>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</si>
  <si>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</si>
  <si>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</si>
  <si>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</si>
  <si>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</si>
  <si>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</si>
  <si>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</si>
  <si>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</si>
  <si>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</si>
  <si>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</si>
  <si>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</si>
  <si>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</si>
  <si>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</si>
  <si>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</si>
  <si>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</si>
  <si>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</si>
  <si>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</si>
  <si>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</si>
  <si>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</si>
  <si>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</si>
  <si>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</si>
  <si>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</si>
  <si>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</si>
  <si>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</si>
  <si>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</si>
  <si>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</si>
  <si>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</si>
  <si>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</si>
  <si>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</si>
  <si>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</si>
  <si>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</si>
  <si>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</si>
  <si>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</si>
  <si>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</si>
  <si>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</si>
  <si>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</si>
  <si>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</si>
  <si>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</si>
  <si>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</si>
  <si>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</si>
  <si>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</si>
  <si>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</si>
  <si>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</si>
  <si>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</si>
  <si>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</si>
  <si>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</si>
  <si>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</si>
  <si>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</si>
  <si>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</si>
  <si>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</si>
  <si>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</si>
  <si>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</si>
  <si>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</si>
  <si>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</si>
  <si>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</si>
  <si>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</si>
  <si>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</si>
  <si>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</si>
  <si>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</si>
  <si>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</si>
  <si>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</si>
  <si>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</si>
  <si>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</si>
  <si>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</si>
  <si>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</si>
  <si>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</si>
  <si>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</si>
  <si>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</si>
  <si>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</si>
  <si>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</si>
  <si>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</si>
  <si>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</si>
  <si>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</si>
  <si>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</si>
  <si>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</si>
  <si>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</si>
  <si>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</si>
  <si>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</si>
  <si>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</si>
  <si>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</si>
  <si>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</si>
  <si>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</si>
  <si>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</si>
  <si>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</si>
  <si>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</si>
  <si>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</si>
  <si>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</si>
  <si>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</si>
  <si>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</si>
  <si>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</si>
  <si>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</si>
  <si>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</si>
  <si>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</si>
  <si>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</si>
  <si>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</si>
  <si>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</si>
  <si>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</si>
  <si>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</si>
  <si>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</si>
  <si>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</si>
  <si>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</si>
  <si>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</si>
  <si>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</si>
  <si>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</si>
  <si>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</si>
  <si>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</si>
  <si>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</si>
  <si>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</si>
  <si>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</si>
  <si>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</si>
  <si>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</si>
  <si>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</si>
  <si>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</si>
  <si>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</si>
  <si>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</si>
  <si>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</si>
  <si>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</si>
  <si>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</si>
  <si>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</si>
  <si>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</si>
  <si>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</si>
  <si>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</si>
  <si>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</si>
  <si>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</si>
  <si>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</si>
  <si>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</si>
  <si>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</si>
  <si>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</si>
  <si>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</si>
  <si>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</si>
  <si>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</si>
  <si>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</si>
  <si>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</si>
  <si>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</si>
  <si>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</si>
  <si>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</si>
  <si>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</si>
  <si>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</si>
  <si>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</si>
  <si>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</si>
  <si>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</si>
  <si>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</si>
  <si>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</si>
  <si>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</si>
  <si>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</si>
  <si>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</si>
  <si>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</si>
  <si>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</si>
  <si>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</si>
  <si>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</si>
  <si>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</si>
  <si>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</si>
  <si>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</si>
  <si>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</si>
  <si>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</si>
  <si>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</si>
  <si>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</si>
  <si>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</si>
  <si>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</si>
  <si>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</si>
  <si>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</si>
  <si>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</si>
  <si>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</si>
  <si>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</si>
  <si>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</si>
  <si>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</si>
  <si>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</si>
  <si>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</si>
  <si>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</si>
  <si>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</si>
  <si>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</si>
  <si>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</si>
  <si>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</si>
  <si>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</si>
  <si>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</si>
  <si>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</si>
  <si>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</si>
  <si>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</si>
  <si>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</si>
  <si>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</si>
  <si>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</si>
  <si>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</si>
  <si>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</si>
  <si>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</si>
  <si>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</si>
  <si>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</si>
  <si>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</si>
  <si>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</si>
  <si>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</si>
  <si>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</si>
  <si>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</si>
  <si>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</si>
  <si>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</si>
  <si>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</si>
  <si>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</si>
  <si>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</si>
  <si>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</si>
  <si>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</si>
  <si>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</si>
  <si>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</si>
  <si>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</si>
  <si>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</si>
  <si>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</si>
  <si>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</si>
  <si>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</si>
  <si>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</si>
  <si>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</si>
  <si>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</si>
  <si>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</si>
  <si>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</si>
  <si>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</si>
  <si>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</si>
  <si>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</si>
  <si>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</si>
  <si>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</si>
  <si>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</si>
  <si>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</si>
  <si>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</si>
  <si>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</si>
  <si>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</si>
  <si>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</si>
  <si>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</si>
  <si>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</si>
  <si>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</si>
  <si>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</si>
  <si>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</si>
  <si>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</si>
  <si>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</si>
  <si>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</si>
  <si>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</si>
  <si>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</si>
  <si>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</si>
  <si>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</si>
  <si>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</si>
  <si>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</si>
  <si>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</si>
  <si>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</si>
  <si>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</si>
  <si>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</si>
  <si>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</si>
  <si>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</si>
  <si>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</si>
  <si>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</si>
  <si>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</si>
  <si>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</si>
  <si>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</si>
  <si>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</si>
  <si>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</si>
  <si>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</si>
  <si>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</si>
  <si>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</si>
  <si>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</si>
  <si>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</si>
  <si>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</si>
  <si>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</si>
  <si>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</si>
  <si>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</si>
  <si>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</si>
  <si>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</si>
  <si>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</si>
  <si>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</si>
  <si>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</si>
  <si>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</si>
  <si>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</si>
  <si>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</si>
  <si>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</si>
  <si>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</si>
  <si>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</si>
  <si>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</si>
  <si>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</si>
  <si>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</si>
  <si>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</si>
  <si>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</si>
  <si>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</si>
  <si>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</si>
  <si>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</si>
  <si>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</si>
  <si>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</si>
  <si>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</si>
  <si>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</si>
  <si>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</si>
  <si>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</si>
  <si>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</si>
  <si>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</si>
  <si>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</si>
  <si>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</si>
  <si>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</si>
  <si>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</si>
  <si>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</si>
  <si>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</si>
  <si>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</si>
  <si>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</si>
  <si>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</si>
  <si>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</si>
  <si>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</si>
  <si>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</si>
  <si>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</si>
  <si>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</si>
  <si>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</si>
  <si>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</si>
  <si>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</si>
  <si>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</si>
  <si>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</si>
  <si>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</si>
  <si>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</si>
  <si>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</si>
  <si>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</si>
  <si>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</si>
  <si>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</si>
  <si>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</si>
  <si>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</si>
  <si>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</si>
  <si>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</si>
  <si>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</si>
  <si>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</si>
  <si>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</si>
  <si>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</si>
  <si>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</si>
  <si>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</si>
  <si>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</si>
  <si>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</si>
  <si>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</si>
  <si>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</si>
  <si>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</si>
  <si>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</si>
  <si>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</si>
  <si>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</si>
  <si>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</si>
  <si>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</si>
  <si>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</si>
  <si>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</si>
  <si>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</si>
  <si>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</si>
  <si>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</si>
  <si>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</si>
  <si>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</si>
  <si>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</si>
  <si>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</si>
  <si>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</si>
  <si>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</si>
  <si>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</si>
  <si>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</si>
  <si>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</si>
  <si>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</si>
  <si>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</si>
  <si>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</si>
  <si>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</si>
  <si>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</si>
  <si>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</si>
  <si>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</si>
  <si>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</si>
  <si>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</si>
  <si>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</si>
  <si>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</si>
  <si>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</si>
  <si>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</si>
  <si>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</si>
  <si>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</si>
  <si>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</si>
  <si>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</si>
  <si>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</si>
  <si>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</si>
  <si>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</si>
  <si>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</si>
  <si>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</si>
  <si>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</si>
  <si>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</si>
  <si>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</si>
  <si>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</si>
  <si>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</si>
  <si>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</si>
  <si>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</si>
  <si>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</si>
  <si>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</si>
  <si>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</si>
  <si>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</si>
  <si>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</si>
  <si>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</si>
  <si>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</si>
  <si>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</si>
  <si>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</si>
  <si>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</si>
  <si>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</si>
  <si>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</si>
  <si>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</si>
  <si>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</si>
  <si>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</si>
  <si>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</si>
  <si>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</si>
  <si>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</si>
  <si>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</si>
  <si>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</si>
  <si>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</si>
  <si>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</si>
  <si>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</si>
  <si>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</si>
  <si>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</si>
  <si>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</si>
  <si>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</si>
  <si>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</si>
  <si>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</si>
  <si>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</si>
  <si>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</si>
  <si>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</si>
  <si>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</si>
  <si>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</si>
  <si>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</si>
  <si>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</si>
  <si>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</si>
  <si>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</si>
  <si>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</si>
  <si>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</si>
  <si>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</si>
  <si>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</si>
  <si>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</si>
  <si>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</si>
  <si>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</si>
  <si>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</si>
  <si>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</si>
  <si>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</si>
  <si>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</si>
  <si>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</si>
  <si>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</si>
  <si>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</si>
  <si>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</si>
  <si>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</si>
  <si>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</si>
  <si>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</si>
  <si>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</si>
  <si>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</si>
  <si>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</si>
  <si>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</si>
  <si>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</si>
  <si>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</si>
  <si>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</si>
  <si>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</si>
  <si>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</si>
  <si>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</si>
  <si>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</si>
  <si>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</si>
  <si>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</si>
  <si>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</si>
  <si>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</si>
  <si>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</si>
  <si>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</si>
  <si>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</si>
  <si>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</si>
  <si>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</si>
  <si>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</si>
  <si>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</si>
  <si>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</si>
  <si>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</si>
  <si>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</si>
  <si>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</si>
  <si>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</si>
  <si>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</si>
  <si>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</si>
  <si>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</si>
  <si>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</si>
  <si>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</si>
  <si>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</si>
  <si>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</si>
  <si>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</si>
  <si>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</si>
  <si>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</si>
  <si>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</si>
  <si>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</si>
  <si>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</si>
  <si>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</si>
  <si>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</si>
  <si>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</si>
  <si>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</si>
  <si>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</si>
  <si>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</si>
  <si>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</si>
  <si>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</si>
  <si>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</si>
  <si>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</si>
  <si>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</si>
  <si>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</si>
  <si>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</si>
  <si>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</si>
  <si>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</si>
  <si>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</si>
  <si>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</si>
  <si>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</si>
  <si>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</si>
  <si>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</si>
  <si>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</si>
  <si>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</si>
  <si>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</si>
  <si>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</si>
  <si>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</si>
  <si>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</si>
  <si>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</si>
  <si>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</si>
  <si>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</si>
  <si>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</si>
  <si>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</si>
  <si>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</si>
  <si>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</si>
  <si>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</si>
  <si>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</si>
  <si>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</si>
  <si>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</si>
  <si>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</si>
  <si>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</si>
  <si>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</si>
  <si>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</si>
  <si>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</si>
  <si>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</si>
  <si>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</si>
  <si>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</si>
  <si>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</si>
  <si>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</si>
  <si>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</si>
  <si>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</si>
  <si>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</si>
  <si>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</si>
  <si>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</si>
  <si>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</si>
  <si>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</si>
  <si>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</si>
  <si>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</si>
  <si>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</si>
  <si>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</si>
  <si>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</si>
  <si>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</si>
  <si>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</si>
  <si>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</si>
  <si>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</si>
  <si>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</si>
  <si>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</si>
  <si>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</si>
  <si>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</si>
  <si>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</si>
  <si>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</si>
  <si>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</si>
  <si>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</si>
  <si>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</si>
  <si>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</si>
  <si>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</si>
  <si>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</si>
  <si>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</si>
  <si>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</si>
  <si>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</si>
  <si>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</si>
  <si>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</si>
  <si>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</si>
  <si>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</si>
  <si>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</si>
  <si>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</si>
  <si>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</si>
  <si>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</si>
  <si>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</si>
  <si>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</si>
  <si>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</si>
  <si>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</si>
  <si>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</si>
  <si>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</si>
  <si>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</si>
  <si>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</si>
  <si>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</si>
  <si>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</si>
  <si>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</si>
  <si>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</si>
  <si>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</si>
  <si>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</si>
  <si>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</si>
  <si>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</si>
  <si>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</si>
  <si>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</si>
  <si>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</si>
  <si>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</si>
  <si>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</si>
  <si>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</si>
  <si>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</si>
  <si>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</si>
  <si>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</si>
  <si>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</si>
  <si>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</si>
  <si>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</si>
  <si>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</si>
  <si>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</si>
  <si>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</si>
  <si>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</si>
  <si>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</si>
  <si>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</si>
  <si>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</si>
  <si>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</si>
  <si>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</si>
  <si>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</si>
  <si>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</si>
  <si>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</si>
  <si>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</si>
  <si>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</si>
  <si>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</si>
  <si>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</si>
  <si>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</si>
  <si>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</si>
  <si>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</si>
  <si>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</si>
  <si>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</si>
  <si>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</si>
  <si>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</si>
  <si>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</si>
  <si>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</si>
  <si>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</si>
  <si>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</si>
  <si>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</si>
  <si>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</si>
  <si>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</si>
  <si>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</si>
  <si>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</si>
  <si>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</si>
  <si>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</si>
  <si>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</si>
  <si>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</si>
  <si>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</si>
  <si>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</si>
  <si>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</si>
  <si>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</si>
  <si>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</si>
  <si>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</si>
  <si>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</si>
  <si>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</si>
  <si>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</si>
  <si>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</si>
  <si>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</si>
  <si>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</si>
  <si>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</si>
  <si>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</si>
  <si>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</si>
  <si>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</si>
  <si>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</si>
  <si>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</si>
  <si>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</si>
  <si>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</si>
  <si>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</si>
  <si>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</si>
  <si>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</si>
  <si>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</si>
  <si>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</si>
  <si>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</si>
  <si>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</si>
  <si>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</si>
  <si>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</si>
  <si>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</si>
  <si>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</si>
  <si>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</si>
  <si>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</si>
  <si>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</si>
  <si>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</si>
  <si>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</si>
  <si>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</si>
  <si>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</si>
  <si>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</si>
  <si>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</si>
  <si>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</si>
  <si>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</si>
  <si>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</si>
  <si>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</si>
  <si>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</si>
  <si>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</si>
  <si>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</si>
  <si>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</si>
  <si>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</si>
  <si>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</si>
  <si>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</si>
  <si>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</si>
  <si>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</si>
  <si>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</si>
  <si>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</si>
  <si>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</si>
  <si>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</si>
  <si>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</si>
  <si>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</si>
  <si>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</si>
  <si>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</si>
  <si>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</si>
  <si>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</si>
  <si>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</si>
  <si>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</si>
  <si>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</si>
  <si>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</si>
  <si>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</si>
  <si>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</si>
  <si>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</si>
  <si>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</si>
  <si>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</si>
  <si>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</si>
  <si>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</si>
  <si>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</si>
  <si>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</si>
  <si>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</si>
  <si>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</si>
  <si>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</si>
  <si>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</si>
  <si>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</si>
  <si>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</si>
  <si>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</si>
  <si>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</si>
  <si>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</si>
  <si>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</si>
  <si>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</si>
  <si>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</si>
  <si>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</si>
  <si>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</si>
  <si>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</si>
  <si>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</si>
  <si>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</si>
  <si>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</si>
  <si>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</si>
  <si>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</si>
  <si>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</si>
  <si>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</si>
  <si>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</si>
  <si>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</si>
  <si>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</si>
  <si>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</si>
  <si>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</si>
  <si>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</si>
  <si>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</si>
  <si>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</si>
  <si>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</si>
  <si>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</si>
  <si>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</si>
  <si>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</si>
  <si>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</si>
  <si>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</si>
  <si>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</si>
  <si>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</si>
  <si>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</si>
  <si>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</si>
  <si>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</si>
  <si>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</si>
  <si>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</si>
  <si>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</si>
  <si>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</si>
  <si>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</si>
  <si>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</si>
  <si>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</si>
  <si>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</si>
  <si>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</si>
  <si>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</si>
  <si>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</si>
  <si>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</si>
  <si>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</si>
  <si>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</si>
  <si>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</si>
  <si>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</si>
  <si>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</si>
  <si>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</si>
  <si>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</si>
  <si>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</si>
  <si>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</si>
  <si>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</si>
  <si>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</si>
  <si>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</si>
  <si>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</si>
  <si>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</si>
  <si>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</si>
  <si>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</si>
  <si>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</si>
  <si>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</si>
  <si>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</si>
  <si>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</si>
  <si>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</si>
  <si>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</si>
  <si>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</si>
  <si>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</si>
  <si>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</si>
  <si>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</si>
  <si>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</si>
  <si>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</si>
  <si>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</si>
  <si>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</si>
  <si>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</si>
  <si>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</si>
  <si>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</si>
  <si>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</si>
  <si>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</si>
  <si>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</si>
  <si>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</si>
  <si>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</si>
  <si>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</si>
  <si>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</si>
  <si>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</si>
  <si>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</si>
  <si>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</si>
  <si>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</si>
  <si>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</si>
  <si>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</si>
  <si>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</si>
  <si>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</si>
  <si>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</si>
  <si>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</si>
  <si>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</si>
  <si>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</si>
  <si>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</si>
  <si>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</si>
  <si>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</si>
  <si>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</si>
  <si>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</si>
  <si>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</si>
  <si>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</si>
  <si>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</si>
  <si>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</si>
  <si>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</si>
  <si>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</si>
  <si>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</si>
  <si>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</si>
  <si>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</si>
  <si>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</si>
  <si>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</si>
  <si>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</si>
  <si>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</si>
  <si>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</si>
  <si>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</si>
  <si>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</si>
  <si>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</si>
  <si>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</si>
  <si>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</si>
  <si>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</si>
  <si>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</si>
  <si>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</si>
  <si>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</si>
  <si>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</si>
  <si>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</si>
  <si>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</si>
  <si>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</si>
  <si>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</si>
  <si>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</si>
  <si>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</si>
  <si>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</si>
  <si>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</si>
  <si>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</si>
  <si>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</si>
  <si>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</si>
  <si>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</si>
  <si>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</si>
  <si>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</si>
  <si>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</si>
  <si>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</si>
  <si>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</si>
  <si>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</si>
  <si>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</si>
  <si>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</si>
  <si>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</si>
  <si>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</si>
  <si>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</si>
  <si>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</si>
  <si>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</si>
  <si>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</si>
  <si>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</si>
  <si>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</si>
  <si>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</si>
  <si>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</si>
  <si>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</si>
  <si>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</si>
  <si>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</si>
  <si>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</si>
  <si>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</si>
  <si>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</si>
  <si>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</si>
  <si>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</si>
  <si>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</si>
  <si>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</si>
  <si>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</si>
  <si>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</si>
  <si>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</si>
  <si>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</si>
  <si>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</si>
  <si>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</si>
  <si>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</si>
  <si>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</si>
  <si>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</si>
  <si>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</si>
  <si>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</si>
  <si>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</si>
  <si>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</si>
  <si>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</si>
  <si>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</si>
  <si>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</si>
  <si>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</si>
  <si>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</si>
  <si>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</si>
  <si>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</si>
  <si>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</si>
  <si>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</si>
  <si>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</si>
  <si>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</si>
  <si>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</si>
  <si>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</si>
  <si>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</si>
  <si>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</si>
  <si>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</si>
  <si>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</si>
  <si>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</si>
  <si>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</si>
  <si>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</si>
  <si>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</si>
  <si>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</si>
  <si>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</si>
  <si>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</si>
  <si>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</si>
  <si>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</si>
  <si>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</si>
  <si>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</si>
  <si>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</si>
  <si>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</si>
  <si>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</si>
  <si>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</si>
  <si>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</si>
  <si>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</si>
  <si>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</si>
  <si>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</si>
  <si>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</si>
  <si>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</si>
  <si>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</si>
  <si>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</si>
  <si>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</si>
  <si>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</si>
  <si>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</si>
  <si>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</si>
  <si>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</si>
  <si>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</si>
  <si>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</si>
  <si>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</si>
  <si>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</si>
  <si>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</si>
  <si>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</si>
  <si>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</si>
  <si>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</si>
  <si>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</si>
  <si>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</si>
  <si>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</si>
  <si>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</si>
  <si>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</si>
  <si>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</si>
  <si>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</si>
  <si>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</si>
  <si>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</si>
  <si>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</si>
  <si>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</si>
  <si>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</si>
  <si>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</si>
  <si>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</si>
  <si>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</si>
  <si>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</si>
  <si>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</si>
  <si>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</si>
  <si>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</si>
  <si>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</si>
  <si>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</si>
  <si>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</si>
  <si>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</si>
  <si>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</si>
  <si>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</si>
  <si>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</si>
  <si>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</si>
  <si>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</si>
  <si>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</si>
  <si>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</si>
  <si>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</si>
  <si>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</si>
  <si>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</si>
  <si>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</si>
  <si>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</si>
  <si>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</si>
  <si>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</si>
  <si>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</si>
  <si>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</si>
  <si>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</si>
  <si>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</si>
  <si>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</si>
  <si>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</si>
  <si>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</si>
  <si>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</si>
  <si>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</si>
  <si>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</si>
  <si>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</si>
  <si>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</si>
  <si>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</si>
  <si>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</si>
  <si>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</si>
  <si>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</si>
  <si>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</si>
  <si>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</si>
  <si>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</si>
  <si>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</si>
  <si>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</si>
  <si>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</si>
  <si>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</si>
  <si>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</si>
  <si>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</si>
  <si>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</si>
  <si>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</si>
  <si>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</si>
  <si>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</si>
  <si>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</si>
  <si>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</si>
  <si>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</si>
  <si>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</si>
  <si>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</si>
  <si>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</si>
  <si>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</si>
  <si>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</si>
  <si>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</si>
  <si>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</si>
  <si>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</si>
  <si>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</si>
  <si>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</si>
  <si>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</si>
  <si>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</si>
  <si>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</si>
  <si>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</si>
  <si>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</si>
  <si>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</si>
  <si>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</si>
  <si>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</si>
  <si>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</si>
  <si>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</si>
  <si>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</si>
  <si>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</si>
  <si>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</si>
  <si>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</si>
  <si>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</si>
  <si>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</si>
  <si>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</si>
  <si>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</si>
  <si>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</si>
  <si>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</si>
  <si>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</si>
  <si>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</si>
  <si>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</si>
  <si>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</si>
  <si>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</si>
  <si>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</si>
  <si>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</si>
  <si>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</si>
  <si>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</si>
  <si>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</si>
  <si>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</si>
  <si>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</si>
  <si>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</si>
  <si>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</si>
  <si>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</si>
  <si>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</si>
  <si>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</si>
  <si>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</si>
  <si>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</si>
  <si>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</si>
  <si>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</si>
  <si>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</si>
  <si>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</si>
  <si>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</si>
  <si>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</si>
  <si>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</si>
  <si>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</si>
  <si>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</si>
  <si>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</si>
  <si>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</si>
  <si>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</si>
  <si>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</si>
  <si>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</si>
  <si>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</si>
  <si>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</si>
  <si>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</si>
  <si>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</si>
  <si>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</si>
  <si>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</si>
  <si>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</si>
  <si>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</si>
  <si>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</si>
  <si>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</si>
  <si>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</si>
  <si>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</si>
  <si>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</si>
  <si>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</si>
  <si>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</si>
  <si>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</si>
  <si>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</si>
  <si>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</si>
  <si>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</si>
  <si>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</si>
  <si>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</si>
  <si>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</si>
  <si>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</si>
  <si>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</si>
  <si>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</si>
  <si>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</si>
  <si>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</si>
  <si>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</si>
  <si>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</si>
  <si>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</si>
  <si>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</si>
  <si>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</si>
  <si>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</si>
  <si>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</si>
  <si>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</si>
  <si>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</si>
  <si>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</si>
  <si>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</si>
  <si>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</si>
  <si>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</si>
  <si>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</si>
  <si>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</si>
  <si>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</si>
  <si>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</si>
  <si>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</si>
  <si>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</si>
  <si>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</si>
  <si>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</si>
  <si>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</si>
  <si>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</si>
  <si>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</si>
  <si>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</si>
  <si>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</si>
  <si>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</si>
  <si>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</si>
  <si>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</si>
  <si>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</si>
  <si>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</si>
  <si>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</si>
  <si>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</si>
  <si>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</si>
  <si>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</si>
  <si>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</si>
  <si>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</si>
  <si>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</si>
  <si>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</si>
  <si>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</si>
  <si>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</si>
  <si>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</si>
  <si>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</si>
  <si>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</si>
  <si>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</si>
  <si>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</si>
  <si>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</si>
  <si>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</si>
  <si>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</si>
  <si>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</si>
  <si>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</si>
  <si>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</si>
  <si>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</si>
  <si>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</si>
  <si>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</si>
  <si>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</si>
  <si>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</si>
  <si>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</si>
  <si>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</si>
  <si>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</si>
  <si>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</si>
  <si>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</si>
  <si>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</si>
  <si>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</si>
  <si>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</si>
  <si>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</si>
  <si>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</si>
  <si>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</si>
  <si>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</si>
  <si>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</si>
  <si>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</si>
  <si>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</si>
  <si>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</si>
  <si>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</si>
  <si>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</si>
  <si>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</si>
  <si>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</si>
  <si>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</si>
  <si>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</si>
  <si>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</si>
  <si>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</si>
  <si>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</si>
  <si>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</si>
  <si>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</si>
  <si>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</si>
  <si>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</si>
  <si>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</si>
  <si>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</si>
  <si>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</si>
  <si>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</si>
  <si>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</si>
  <si>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</si>
  <si>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</si>
  <si>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</si>
  <si>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</si>
  <si>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</si>
  <si>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</si>
  <si>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</si>
  <si>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</si>
  <si>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</si>
  <si>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</si>
  <si>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</si>
  <si>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</si>
  <si>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</si>
  <si>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</si>
  <si>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</si>
  <si>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</si>
  <si>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</si>
  <si>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</si>
  <si>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</si>
  <si>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</si>
  <si>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</si>
  <si>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</si>
  <si>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</si>
  <si>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</si>
  <si>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</si>
  <si>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</si>
  <si>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</si>
  <si>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</si>
  <si>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</si>
  <si>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</si>
  <si>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</si>
  <si>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</si>
  <si>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</si>
  <si>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</si>
  <si>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</si>
  <si>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</si>
  <si>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</si>
  <si>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</si>
  <si>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</si>
  <si>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</si>
  <si>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</si>
  <si>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</si>
  <si>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</si>
  <si>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</si>
  <si>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</si>
  <si>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</si>
  <si>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</si>
  <si>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</si>
  <si>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</si>
  <si>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</si>
  <si>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</si>
  <si>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</si>
  <si>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</si>
  <si>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</si>
  <si>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</si>
  <si>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</si>
  <si>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</si>
  <si>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</si>
  <si>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</si>
  <si>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</si>
  <si>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</si>
  <si>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</si>
  <si>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</si>
  <si>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</si>
  <si>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</si>
  <si>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</si>
  <si>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</si>
  <si>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</si>
  <si>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</si>
  <si>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</si>
  <si>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</si>
  <si>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</si>
  <si>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</si>
  <si>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</si>
  <si>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</si>
  <si>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</si>
  <si>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</si>
  <si>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</si>
  <si>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</si>
  <si>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</si>
  <si>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</si>
  <si>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</si>
  <si>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</si>
  <si>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</si>
  <si>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</si>
  <si>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</si>
  <si>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</si>
  <si>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</si>
  <si>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</si>
  <si>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</si>
  <si>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</si>
  <si>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</si>
  <si>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</si>
  <si>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</si>
  <si>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</si>
  <si>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</si>
  <si>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</si>
  <si>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</si>
  <si>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</si>
  <si>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</si>
  <si>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</si>
  <si>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</si>
  <si>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</si>
  <si>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</si>
  <si>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</si>
  <si>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</si>
  <si>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</si>
  <si>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</si>
  <si>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</si>
  <si>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</si>
  <si>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</si>
  <si>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</si>
  <si>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</si>
  <si>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</si>
  <si>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</si>
  <si>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</si>
  <si>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</si>
  <si>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</si>
  <si>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</si>
  <si>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</si>
  <si>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</si>
  <si>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</si>
  <si>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</si>
  <si>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</si>
  <si>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</si>
  <si>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</si>
  <si>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</si>
  <si>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</si>
  <si>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</si>
  <si>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</si>
  <si>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</si>
  <si>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</si>
  <si>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</si>
  <si>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</si>
  <si>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</si>
  <si>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</si>
  <si>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</si>
  <si>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</si>
  <si>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</si>
  <si>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</si>
  <si>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</si>
  <si>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</si>
  <si>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</si>
  <si>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</si>
  <si>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</si>
  <si>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</si>
  <si>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</si>
  <si>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</si>
  <si>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</si>
  <si>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</si>
  <si>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</si>
  <si>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</si>
  <si>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</si>
  <si>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</si>
  <si>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</si>
  <si>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</si>
  <si>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</si>
  <si>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</si>
  <si>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</si>
  <si>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</si>
  <si>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</si>
  <si>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</si>
  <si>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</si>
  <si>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</si>
  <si>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</si>
  <si>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</si>
  <si>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</si>
  <si>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</si>
  <si>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</si>
  <si>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</si>
  <si>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</si>
  <si>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</si>
  <si>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</si>
  <si>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</si>
  <si>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</si>
  <si>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</si>
  <si>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</si>
  <si>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</si>
  <si>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</si>
  <si>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</si>
  <si>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</si>
  <si>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</si>
  <si>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</si>
  <si>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</si>
  <si>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</si>
  <si>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</si>
  <si>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</si>
  <si>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</si>
  <si>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</si>
  <si>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</si>
  <si>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</si>
  <si>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</si>
  <si>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</si>
  <si>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</si>
  <si>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</si>
  <si>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</si>
  <si>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</si>
  <si>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</si>
  <si>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</si>
  <si>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</si>
  <si>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</si>
  <si>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</si>
  <si>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</si>
  <si>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</si>
  <si>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</si>
  <si>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</si>
  <si>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</si>
  <si>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</si>
  <si>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</si>
  <si>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</si>
  <si>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</si>
  <si>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</si>
  <si>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</si>
  <si>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</si>
  <si>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</si>
  <si>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</si>
  <si>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</si>
  <si>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</si>
  <si>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</si>
  <si>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</si>
  <si>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</si>
  <si>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</si>
  <si>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</si>
  <si>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</si>
  <si>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</si>
  <si>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</si>
  <si>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</si>
  <si>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</si>
  <si>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</si>
  <si>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</si>
  <si>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</si>
  <si>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</si>
  <si>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</si>
  <si>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</si>
  <si>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</si>
  <si>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</si>
  <si>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</si>
  <si>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</si>
  <si>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</si>
  <si>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</si>
  <si>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</si>
  <si>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</si>
  <si>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</si>
  <si>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</si>
  <si>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</si>
  <si>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</si>
  <si>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</si>
  <si>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</si>
  <si>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</si>
  <si>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</si>
  <si>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</si>
  <si>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</si>
  <si>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</si>
  <si>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</si>
  <si>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</si>
  <si>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</si>
  <si>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</si>
  <si>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</si>
  <si>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</si>
  <si>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</si>
  <si>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</si>
  <si>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</si>
  <si>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</si>
  <si>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</si>
  <si>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</si>
  <si>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</si>
  <si>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</si>
  <si>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</si>
  <si>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</si>
  <si>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</si>
  <si>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</si>
  <si>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</si>
  <si>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</si>
  <si>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</si>
  <si>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</si>
  <si>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</si>
  <si>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</si>
  <si>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</si>
  <si>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</si>
  <si>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</si>
  <si>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</si>
  <si>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</si>
  <si>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</si>
  <si>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</si>
  <si>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</si>
  <si>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</si>
  <si>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</si>
  <si>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</si>
  <si>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</si>
  <si>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</si>
  <si>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</si>
  <si>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</si>
  <si>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</si>
  <si>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</si>
  <si>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</si>
  <si>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</si>
  <si>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</si>
  <si>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</si>
  <si>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</si>
  <si>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</si>
  <si>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</si>
  <si>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</si>
  <si>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</si>
  <si>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</si>
  <si>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</si>
  <si>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</si>
  <si>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</si>
  <si>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</si>
  <si>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</si>
  <si>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</si>
  <si>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</si>
  <si>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</si>
  <si>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</si>
  <si>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</si>
  <si>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</si>
  <si>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</si>
  <si>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</si>
  <si>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</si>
  <si>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</si>
  <si>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</si>
  <si>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</si>
  <si>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</si>
  <si>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</si>
  <si>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</si>
  <si>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</si>
  <si>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</si>
  <si>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</si>
  <si>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</si>
  <si>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</si>
  <si>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</si>
  <si>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</si>
  <si>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</si>
  <si>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</si>
  <si>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</si>
  <si>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</si>
  <si>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</si>
  <si>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</si>
  <si>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</si>
  <si>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</si>
  <si>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</si>
  <si>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</si>
  <si>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</si>
  <si>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</si>
  <si>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</si>
  <si>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</si>
  <si>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</si>
  <si>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</si>
  <si>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</si>
  <si>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</si>
  <si>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</si>
  <si>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</si>
  <si>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</si>
  <si>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</si>
  <si>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</si>
  <si>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</si>
  <si>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</si>
  <si>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</si>
  <si>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</si>
  <si>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</si>
  <si>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</si>
  <si>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</si>
  <si>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</si>
  <si>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</si>
  <si>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</si>
  <si>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</si>
  <si>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</si>
  <si>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</si>
  <si>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</si>
  <si>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</si>
  <si>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</si>
  <si>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</si>
  <si>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</si>
  <si>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</si>
  <si>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</si>
  <si>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</si>
  <si>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</si>
  <si>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</si>
  <si>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</si>
  <si>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</si>
  <si>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</si>
  <si>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</si>
  <si>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</si>
  <si>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</si>
  <si>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</si>
  <si>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</si>
  <si>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</si>
  <si>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</si>
  <si>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</si>
  <si>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</si>
  <si>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</si>
  <si>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</si>
  <si>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</si>
  <si>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</si>
  <si>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</si>
  <si>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</si>
  <si>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</si>
  <si>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</si>
  <si>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</si>
  <si>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</si>
  <si>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</si>
  <si>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</si>
  <si>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</si>
  <si>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</si>
  <si>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</si>
  <si>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</si>
  <si>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</si>
  <si>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</si>
  <si>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</si>
  <si>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</si>
  <si>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</si>
  <si>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</si>
  <si>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</si>
  <si>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</si>
  <si>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</si>
  <si>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</si>
  <si>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</si>
  <si>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</si>
  <si>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</si>
  <si>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</si>
  <si>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</si>
  <si>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</si>
  <si>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</si>
  <si>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</si>
  <si>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</si>
  <si>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</si>
  <si>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</si>
  <si>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</si>
  <si>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</si>
  <si>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</si>
  <si>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</si>
  <si>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</si>
  <si>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</si>
  <si>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</si>
  <si>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</si>
  <si>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</si>
  <si>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</si>
  <si>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</si>
  <si>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</si>
  <si>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</si>
  <si>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</si>
  <si>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</si>
  <si>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</si>
  <si>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</si>
  <si>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</si>
  <si>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</si>
  <si>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</si>
  <si>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</si>
  <si>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</si>
  <si>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</si>
  <si>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</si>
  <si>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</si>
  <si>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</si>
  <si>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</si>
  <si>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</si>
  <si>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</si>
  <si>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</si>
  <si>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</si>
  <si>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</si>
  <si>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</si>
  <si>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</si>
  <si>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</si>
  <si>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</si>
  <si>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</si>
  <si>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</si>
  <si>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</si>
  <si>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</si>
  <si>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</si>
  <si>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</si>
  <si>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</si>
  <si>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</si>
  <si>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</si>
  <si>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</si>
  <si>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</si>
  <si>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</si>
  <si>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</si>
  <si>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</si>
  <si>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</si>
  <si>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</si>
  <si>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</si>
  <si>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</si>
  <si>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</si>
  <si>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</si>
  <si>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</si>
  <si>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</si>
  <si>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</si>
  <si>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</si>
  <si>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</si>
  <si>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</si>
  <si>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</si>
  <si>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</si>
  <si>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</si>
  <si>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</si>
  <si>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</si>
  <si>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</si>
  <si>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</si>
  <si>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</si>
  <si>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</si>
  <si>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</si>
  <si>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</si>
  <si>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</si>
  <si>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</si>
  <si>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</si>
  <si>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</si>
  <si>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</si>
  <si>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</si>
  <si>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</si>
  <si>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</si>
  <si>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</si>
  <si>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</si>
  <si>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</si>
  <si>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</si>
  <si>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</si>
  <si>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</si>
  <si>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</si>
  <si>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</si>
  <si>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</si>
  <si>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</si>
  <si>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</si>
  <si>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</si>
  <si>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</si>
  <si>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</si>
  <si>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</si>
  <si>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</si>
  <si>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</si>
  <si>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</si>
  <si>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</si>
  <si>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</si>
  <si>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</si>
  <si>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</si>
  <si>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</si>
  <si>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</si>
  <si>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</si>
  <si>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</si>
  <si>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</si>
  <si>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</si>
  <si>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</si>
  <si>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</si>
  <si>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</si>
  <si>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</si>
  <si>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</si>
  <si>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</si>
  <si>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</si>
  <si>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</si>
  <si>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</si>
  <si>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</si>
  <si>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</si>
  <si>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</si>
  <si>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</si>
  <si>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</si>
  <si>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</si>
  <si>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</si>
  <si>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</si>
  <si>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</si>
  <si>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</si>
  <si>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</si>
  <si>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</si>
  <si>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</si>
  <si>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</si>
  <si>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</si>
  <si>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</si>
  <si>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</si>
  <si>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</si>
  <si>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</si>
  <si>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</si>
  <si>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</si>
  <si>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</si>
  <si>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</si>
  <si>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</si>
  <si>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</si>
  <si>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</si>
  <si>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</si>
  <si>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</si>
  <si>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</si>
  <si>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</si>
  <si>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</si>
  <si>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</si>
  <si>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</si>
  <si>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</si>
  <si>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</si>
  <si>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</si>
  <si>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</si>
  <si>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</si>
  <si>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</si>
  <si>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</si>
  <si>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</si>
  <si>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</si>
  <si>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</si>
  <si>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</si>
  <si>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</si>
  <si>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</si>
  <si>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</si>
  <si>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</si>
  <si>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</si>
  <si>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</si>
  <si>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</si>
  <si>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</si>
  <si>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</si>
  <si>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</si>
  <si>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</si>
  <si>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</si>
  <si>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</si>
  <si>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</si>
  <si>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</si>
  <si>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</si>
  <si>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</si>
  <si>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</si>
  <si>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</si>
  <si>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</si>
  <si>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</si>
  <si>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</si>
  <si>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</si>
  <si>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</si>
  <si>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</si>
  <si>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</si>
  <si>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</si>
  <si>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</si>
  <si>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</si>
  <si>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</si>
  <si>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</si>
  <si>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</si>
  <si>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</si>
  <si>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</si>
  <si>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</si>
  <si>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</si>
  <si>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</si>
  <si>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</si>
  <si>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</si>
  <si>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</si>
  <si>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</si>
  <si>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</si>
  <si>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</si>
  <si>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</si>
  <si>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</si>
  <si>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</si>
  <si>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</si>
  <si>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</si>
  <si>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</si>
  <si>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</si>
  <si>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</si>
  <si>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</si>
  <si>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</si>
  <si>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</si>
  <si>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</si>
  <si>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</si>
  <si>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</si>
  <si>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</si>
  <si>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</si>
  <si>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</si>
  <si>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</si>
  <si>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</si>
  <si>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</si>
  <si>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</si>
  <si>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</si>
  <si>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</si>
  <si>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</si>
  <si>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</si>
  <si>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</si>
  <si>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</si>
  <si>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</si>
  <si>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</si>
  <si>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</si>
  <si>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</si>
  <si>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</si>
  <si>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</si>
  <si>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</si>
  <si>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</si>
  <si>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</si>
  <si>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</si>
  <si>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</si>
  <si>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</si>
  <si>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</si>
  <si>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</si>
  <si>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</si>
  <si>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</si>
  <si>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</si>
  <si>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</si>
  <si>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</si>
  <si>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</si>
  <si>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</si>
  <si>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</si>
  <si>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</si>
  <si>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</si>
  <si>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</si>
  <si>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</si>
  <si>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</si>
  <si>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</si>
  <si>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</si>
  <si>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</si>
  <si>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</si>
  <si>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</si>
  <si>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</si>
  <si>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</si>
  <si>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</si>
  <si>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</si>
  <si>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</si>
  <si>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</si>
  <si>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</si>
  <si>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</si>
  <si>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</si>
  <si>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</si>
  <si>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</si>
  <si>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</si>
  <si>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</si>
  <si>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</si>
  <si>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</si>
  <si>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</si>
  <si>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</si>
  <si>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</si>
  <si>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</si>
  <si>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</si>
  <si>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</si>
  <si>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</si>
  <si>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</si>
  <si>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</si>
  <si>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</si>
  <si>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</si>
  <si>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</si>
  <si>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</si>
  <si>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</si>
  <si>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</si>
  <si>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</si>
  <si>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</si>
  <si>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</si>
  <si>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</si>
  <si>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</si>
  <si>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</si>
  <si>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</si>
  <si>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</si>
  <si>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</si>
  <si>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</si>
  <si>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</si>
  <si>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</si>
  <si>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</si>
  <si>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</si>
  <si>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</si>
  <si>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</si>
  <si>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</si>
  <si>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</si>
  <si>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</si>
  <si>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</si>
  <si>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</si>
  <si>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</si>
  <si>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</si>
  <si>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</si>
  <si>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</si>
  <si>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</si>
  <si>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</si>
  <si>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</si>
  <si>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</si>
  <si>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</si>
  <si>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</si>
  <si>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</si>
  <si>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</si>
  <si>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</si>
  <si>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</si>
  <si>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</si>
  <si>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</si>
  <si>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</si>
  <si>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</si>
  <si>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</si>
  <si>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</si>
  <si>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</si>
  <si>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</si>
  <si>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</si>
  <si>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</si>
  <si>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</si>
  <si>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</si>
  <si>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</si>
  <si>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</si>
  <si>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</si>
  <si>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</si>
  <si>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</si>
  <si>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</si>
  <si>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</si>
  <si>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</si>
  <si>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</si>
  <si>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</si>
  <si>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</si>
  <si>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</si>
  <si>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</si>
  <si>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</si>
  <si>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</si>
  <si>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</si>
  <si>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</si>
  <si>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</si>
  <si>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</si>
  <si>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</si>
  <si>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</si>
  <si>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</si>
  <si>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</si>
  <si>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</si>
  <si>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</si>
  <si>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</si>
  <si>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</si>
  <si>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</si>
  <si>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</si>
  <si>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</si>
  <si>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</si>
  <si>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</si>
  <si>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</si>
  <si>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</si>
  <si>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</si>
  <si>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</si>
  <si>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</si>
  <si>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</si>
  <si>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</si>
  <si>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</si>
  <si>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</si>
  <si>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</si>
  <si>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</si>
  <si>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</si>
  <si>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</si>
  <si>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</si>
  <si>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</si>
  <si>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</si>
  <si>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</si>
  <si>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</si>
  <si>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</si>
  <si>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</si>
  <si>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</si>
  <si>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</si>
  <si>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</si>
  <si>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</si>
  <si>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</si>
  <si>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</si>
  <si>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</si>
  <si>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</si>
  <si>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</si>
  <si>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</si>
  <si>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</si>
  <si>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</si>
  <si>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</si>
  <si>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</si>
  <si>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</si>
  <si>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</si>
  <si>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</si>
  <si>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</si>
  <si>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</si>
  <si>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</si>
  <si>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</si>
  <si>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</si>
  <si>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</si>
  <si>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</si>
  <si>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</si>
  <si>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</si>
  <si>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</si>
  <si>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</si>
  <si>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</si>
  <si>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</si>
  <si>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</si>
  <si>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</si>
  <si>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</si>
  <si>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</si>
  <si>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</si>
  <si>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</si>
  <si>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</si>
  <si>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</si>
  <si>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</si>
  <si>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</si>
  <si>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</si>
  <si>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</si>
  <si>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</si>
  <si>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</si>
  <si>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</si>
  <si>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</si>
  <si>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</si>
  <si>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</si>
  <si>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</si>
  <si>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</si>
  <si>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</si>
  <si>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</si>
  <si>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</si>
  <si>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</si>
  <si>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</si>
  <si>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</si>
  <si>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</si>
  <si>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</si>
  <si>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</si>
  <si>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</si>
  <si>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</si>
  <si>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</si>
  <si>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</si>
  <si>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</si>
  <si>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</si>
  <si>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</si>
  <si>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</si>
  <si>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</si>
  <si>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</si>
  <si>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</si>
  <si>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</si>
  <si>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</si>
  <si>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</si>
  <si>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</si>
  <si>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</si>
  <si>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</si>
  <si>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</si>
  <si>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</si>
  <si>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</si>
  <si>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</si>
  <si>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</si>
  <si>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</si>
  <si>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</si>
  <si>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</si>
  <si>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</si>
  <si>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</si>
  <si>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</si>
  <si>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</si>
  <si>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</si>
  <si>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</si>
  <si>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</si>
  <si>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</si>
  <si>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</si>
  <si>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</si>
  <si>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</si>
  <si>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</si>
  <si>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</si>
  <si>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</si>
  <si>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</si>
  <si>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</si>
  <si>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</si>
  <si>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</si>
  <si>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</si>
  <si>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</si>
  <si>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</si>
  <si>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</si>
  <si>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</si>
  <si>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</si>
  <si>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</si>
  <si>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</si>
  <si>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</si>
  <si>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</si>
  <si>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</si>
  <si>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</si>
  <si>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</si>
  <si>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</si>
  <si>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</si>
  <si>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</si>
  <si>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</si>
  <si>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</si>
  <si>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</si>
  <si>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</si>
  <si>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</si>
  <si>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</si>
  <si>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</si>
  <si>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</si>
  <si>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</si>
  <si>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</si>
  <si>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</si>
  <si>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</si>
  <si>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</si>
  <si>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</si>
  <si>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</si>
  <si>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</si>
  <si>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</si>
  <si>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</si>
  <si>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</si>
  <si>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</si>
  <si>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</si>
  <si>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</si>
  <si>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</si>
  <si>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</si>
  <si>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</si>
  <si>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</si>
  <si>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</si>
  <si>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</si>
  <si>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</si>
  <si>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</si>
  <si>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</si>
  <si>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</si>
  <si>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</si>
  <si>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</si>
  <si>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</si>
  <si>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</si>
  <si>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</si>
  <si>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</si>
  <si>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</si>
  <si>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</si>
  <si>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</si>
  <si>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</si>
  <si>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</si>
  <si>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</si>
  <si>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</si>
  <si>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</si>
  <si>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</si>
  <si>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</si>
  <si>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</si>
  <si>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</si>
  <si>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</si>
  <si>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</si>
  <si>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</si>
  <si>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</si>
  <si>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</si>
  <si>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</si>
  <si>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</si>
  <si>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</si>
  <si>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</si>
  <si>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</si>
  <si>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</si>
  <si>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</si>
  <si>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</si>
  <si>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</si>
  <si>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</si>
  <si>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</si>
  <si>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</si>
  <si>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</si>
  <si>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</si>
  <si>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</si>
  <si>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</si>
  <si>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</si>
  <si>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</si>
  <si>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</si>
  <si>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</si>
  <si>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</si>
  <si>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</si>
  <si>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</si>
  <si>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</si>
  <si>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</si>
  <si>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</si>
  <si>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</si>
  <si>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</si>
  <si>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</si>
  <si>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</si>
  <si>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</si>
  <si>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</si>
  <si>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</si>
  <si>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</si>
  <si>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</si>
  <si>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</si>
  <si>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</si>
  <si>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</si>
  <si>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</si>
  <si>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</si>
  <si>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</si>
  <si>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</si>
  <si>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</si>
  <si>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</si>
  <si>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</si>
  <si>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</si>
  <si>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</si>
  <si>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</si>
  <si>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</si>
  <si>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</si>
  <si>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</si>
  <si>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</si>
  <si>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</si>
  <si>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</si>
  <si>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</si>
  <si>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</si>
  <si>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</si>
  <si>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</si>
  <si>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</si>
  <si>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</si>
  <si>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</si>
  <si>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</si>
  <si>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</si>
  <si>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</si>
  <si>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</si>
  <si>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</si>
  <si>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</si>
  <si>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</si>
  <si>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</si>
  <si>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</si>
  <si>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</si>
  <si>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</si>
  <si>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</si>
  <si>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</si>
  <si>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</si>
  <si>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</si>
  <si>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</si>
  <si>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</si>
  <si>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</si>
  <si>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</si>
  <si>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</si>
  <si>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</si>
  <si>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</si>
  <si>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</si>
  <si>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</si>
  <si>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</si>
  <si>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</si>
  <si>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</si>
  <si>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</si>
  <si>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</si>
  <si>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</si>
  <si>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</si>
  <si>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</si>
  <si>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</si>
  <si>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</si>
  <si>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</si>
  <si>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</si>
  <si>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</si>
  <si>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</si>
  <si>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</si>
  <si>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</si>
  <si>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</si>
  <si>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</si>
  <si>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</si>
  <si>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</si>
  <si>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</si>
  <si>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</si>
  <si>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</si>
  <si>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</si>
  <si>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</si>
  <si>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</si>
  <si>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</si>
  <si>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</si>
  <si>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</si>
  <si>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</si>
  <si>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</si>
  <si>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</si>
  <si>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</si>
  <si>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</si>
  <si>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</si>
  <si>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</si>
  <si>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</si>
  <si>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</si>
  <si>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</si>
  <si>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</si>
  <si>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</si>
  <si>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</si>
  <si>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</si>
  <si>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</si>
  <si>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</si>
  <si>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</si>
  <si>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</si>
  <si>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</si>
  <si>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</si>
  <si>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</si>
  <si>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</si>
  <si>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</si>
  <si>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</si>
  <si>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</si>
  <si>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</si>
  <si>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</si>
  <si>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</si>
  <si>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</si>
  <si>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</si>
  <si>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</si>
  <si>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</si>
  <si>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</si>
  <si>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</si>
  <si>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</si>
  <si>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</si>
  <si>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</si>
  <si>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</si>
  <si>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</si>
  <si>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</si>
  <si>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</si>
  <si>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</si>
  <si>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</si>
  <si>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</si>
  <si>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</si>
  <si>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</si>
  <si>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</si>
  <si>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</si>
  <si>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</si>
  <si>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</si>
  <si>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</si>
  <si>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</si>
  <si>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</si>
  <si>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</si>
  <si>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</si>
  <si>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</si>
  <si>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</si>
  <si>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</si>
  <si>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</si>
  <si>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</si>
  <si>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</si>
  <si>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</si>
  <si>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</si>
  <si>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</si>
  <si>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</si>
  <si>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</si>
  <si>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</si>
  <si>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</si>
  <si>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</si>
  <si>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</si>
  <si>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</si>
  <si>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</si>
  <si>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</si>
  <si>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</si>
  <si>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</si>
  <si>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</si>
  <si>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</si>
  <si>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</si>
  <si>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</si>
  <si>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</si>
  <si>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</si>
  <si>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</si>
  <si>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</si>
  <si>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</si>
  <si>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</si>
  <si>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</si>
  <si>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</si>
  <si>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</si>
  <si>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</si>
  <si>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</si>
  <si>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</si>
  <si>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</si>
  <si>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</si>
  <si>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</si>
  <si>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</si>
  <si>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</si>
  <si>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</si>
  <si>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</si>
  <si>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</si>
  <si>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</si>
  <si>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</si>
  <si>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</si>
  <si>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</si>
  <si>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</si>
  <si>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</si>
  <si>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</si>
  <si>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</si>
  <si>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</si>
  <si>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</si>
  <si>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</si>
  <si>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</si>
  <si>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</si>
  <si>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</si>
  <si>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</si>
  <si>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</si>
  <si>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</si>
  <si>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</si>
  <si>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</si>
  <si>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</si>
  <si>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</si>
  <si>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</si>
  <si>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</si>
  <si>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</si>
  <si>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</si>
  <si>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</si>
  <si>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</si>
  <si>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</si>
  <si>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</si>
  <si>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</si>
  <si>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</si>
  <si>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</si>
  <si>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</si>
  <si>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</si>
  <si>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</si>
  <si>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</si>
  <si>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</si>
  <si>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</si>
  <si>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</si>
  <si>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</si>
  <si>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</si>
  <si>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</si>
  <si>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</si>
  <si>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</si>
  <si>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</si>
  <si>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</si>
  <si>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</si>
  <si>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</si>
  <si>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</si>
  <si>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</si>
  <si>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</si>
  <si>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</si>
  <si>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</si>
  <si>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</si>
  <si>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</si>
  <si>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</si>
  <si>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</si>
  <si>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</si>
  <si>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</si>
  <si>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</si>
  <si>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</si>
  <si>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</si>
  <si>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</si>
  <si>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</si>
  <si>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</si>
  <si>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</si>
  <si>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</si>
  <si>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</si>
  <si>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</si>
  <si>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</si>
  <si>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</si>
  <si>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</si>
  <si>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</si>
  <si>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</si>
  <si>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</si>
  <si>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</si>
  <si>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</si>
  <si>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</si>
  <si>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</si>
  <si>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</si>
  <si>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</si>
  <si>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</si>
  <si>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</si>
  <si>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</si>
  <si>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</si>
  <si>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</si>
  <si>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</si>
  <si>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</si>
  <si>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</si>
  <si>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</si>
  <si>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</si>
  <si>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</si>
  <si>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</si>
  <si>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</si>
  <si>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</si>
  <si>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</si>
  <si>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</si>
  <si>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</si>
  <si>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</si>
  <si>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</si>
  <si>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</si>
  <si>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</si>
  <si>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</si>
  <si>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</si>
  <si>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</si>
  <si>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</si>
  <si>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</si>
  <si>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</si>
  <si>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</si>
  <si>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</si>
  <si>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</si>
  <si>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</si>
  <si>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</si>
  <si>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</si>
  <si>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</si>
  <si>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</si>
  <si>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</si>
  <si>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</si>
  <si>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</si>
  <si>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</si>
  <si>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</si>
  <si>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</si>
  <si>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</si>
  <si>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</si>
  <si>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</si>
  <si>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</si>
  <si>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</si>
  <si>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</si>
  <si>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</si>
  <si>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</si>
  <si>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</si>
  <si>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</si>
  <si>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</si>
  <si>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</si>
  <si>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</si>
  <si>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</si>
  <si>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</si>
  <si>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</si>
  <si>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</si>
  <si>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</si>
  <si>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</si>
  <si>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</si>
  <si>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</si>
  <si>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</si>
  <si>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</si>
  <si>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</si>
  <si>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</si>
  <si>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</si>
  <si>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</si>
  <si>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</si>
  <si>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</si>
  <si>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</si>
  <si>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</si>
  <si>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</si>
  <si>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</si>
  <si>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</si>
  <si>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</si>
  <si>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</si>
  <si>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</si>
  <si>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</si>
  <si>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</si>
  <si>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</si>
  <si>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</si>
  <si>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</si>
  <si>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</si>
  <si>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</si>
  <si>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</si>
  <si>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</si>
  <si>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</si>
  <si>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</si>
  <si>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</si>
  <si>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</si>
  <si>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</si>
  <si>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</si>
  <si>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</si>
  <si>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</si>
  <si>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</si>
  <si>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</si>
  <si>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</si>
  <si>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</si>
  <si>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</si>
  <si>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</si>
  <si>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</si>
  <si>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</si>
  <si>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</si>
  <si>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</si>
  <si>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</si>
  <si>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</si>
  <si>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</si>
  <si>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</si>
  <si>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</si>
  <si>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</si>
  <si>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</si>
  <si>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</si>
  <si>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</si>
  <si>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</si>
  <si>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</si>
  <si>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</si>
  <si>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</si>
  <si>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</si>
  <si>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</si>
  <si>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</si>
  <si>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</si>
  <si>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</si>
  <si>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</si>
  <si>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</si>
  <si>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</si>
  <si>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</si>
  <si>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</si>
  <si>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</si>
  <si>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</si>
  <si>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</si>
  <si>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</si>
  <si>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</si>
  <si>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</si>
  <si>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</si>
  <si>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</si>
  <si>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</si>
  <si>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</si>
  <si>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</si>
  <si>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</si>
  <si>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</si>
  <si>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</si>
  <si>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</si>
  <si>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</si>
  <si>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</si>
  <si>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</si>
  <si>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</si>
  <si>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</si>
  <si>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</si>
  <si>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</si>
  <si>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</si>
  <si>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</si>
  <si>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</si>
  <si>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</si>
  <si>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</si>
  <si>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</si>
  <si>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</si>
  <si>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</si>
  <si>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</si>
  <si>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</si>
  <si>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</si>
  <si>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</si>
  <si>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</si>
  <si>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</si>
  <si>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</si>
  <si>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</si>
  <si>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</si>
  <si>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</si>
  <si>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</si>
  <si>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</si>
  <si>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</si>
  <si>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</si>
  <si>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</si>
  <si>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</si>
  <si>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</si>
  <si>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</si>
  <si>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</si>
  <si>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</si>
  <si>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</si>
  <si>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</si>
  <si>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</si>
  <si>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</si>
  <si>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</si>
  <si>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</si>
  <si>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</si>
  <si>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</si>
  <si>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</si>
  <si>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</si>
  <si>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</si>
  <si>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</si>
  <si>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</si>
  <si>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</si>
  <si>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</si>
  <si>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</si>
  <si>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</si>
  <si>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</si>
  <si>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</si>
  <si>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</si>
  <si>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</si>
  <si>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</si>
  <si>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</si>
  <si>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</si>
  <si>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</si>
  <si>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</si>
  <si>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</si>
  <si>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</si>
  <si>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</si>
  <si>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</si>
  <si>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</si>
  <si>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</si>
  <si>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</si>
  <si>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</si>
  <si>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</si>
  <si>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</si>
  <si>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</si>
  <si>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</si>
  <si>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</si>
  <si>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</si>
  <si>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</si>
  <si>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</si>
  <si>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</si>
  <si>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</si>
  <si>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</si>
  <si>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</si>
  <si>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</si>
  <si>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</si>
  <si>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</si>
  <si>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</si>
  <si>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</si>
  <si>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</si>
  <si>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</si>
  <si>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</si>
  <si>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</si>
  <si>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</si>
  <si>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</si>
  <si>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</si>
  <si>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</si>
  <si>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</si>
  <si>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</si>
  <si>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</si>
  <si>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</si>
  <si>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</si>
  <si>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</si>
  <si>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</si>
  <si>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</si>
  <si>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</si>
  <si>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</si>
  <si>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</si>
  <si>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</si>
  <si>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</si>
  <si>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</si>
  <si>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</si>
  <si>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</si>
  <si>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</si>
  <si>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</si>
  <si>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</si>
  <si>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</si>
  <si>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</si>
  <si>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</si>
  <si>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</si>
  <si>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</si>
  <si>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</si>
  <si>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</si>
  <si>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</si>
  <si>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</si>
  <si>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</si>
  <si>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</si>
  <si>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</si>
  <si>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</si>
  <si>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</si>
  <si>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</si>
  <si>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</si>
  <si>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</si>
  <si>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</si>
  <si>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</si>
  <si>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</si>
  <si>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</si>
  <si>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</si>
  <si>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</si>
  <si>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</si>
  <si>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</si>
  <si>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</si>
  <si>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</si>
  <si>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</si>
  <si>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</si>
  <si>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</si>
  <si>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</si>
  <si>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</si>
  <si>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</si>
  <si>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</si>
  <si>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</si>
  <si>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</si>
  <si>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</si>
  <si>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</si>
  <si>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</si>
  <si>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</si>
  <si>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</si>
  <si>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</si>
  <si>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</si>
  <si>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</si>
  <si>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</si>
  <si>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</si>
  <si>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</si>
  <si>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</si>
  <si>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</si>
  <si>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</si>
  <si>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</si>
  <si>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</si>
  <si>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</si>
  <si>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</si>
  <si>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</si>
  <si>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</si>
  <si>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</si>
  <si>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</si>
  <si>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</si>
  <si>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</si>
  <si>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</si>
  <si>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</si>
  <si>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</si>
  <si>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</si>
  <si>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</si>
  <si>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</si>
  <si>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</si>
  <si>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</si>
  <si>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</si>
  <si>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</si>
  <si>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</si>
  <si>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</si>
  <si>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</si>
  <si>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</si>
  <si>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</si>
  <si>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</si>
  <si>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</si>
  <si>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</si>
  <si>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</si>
  <si>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</si>
  <si>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</si>
  <si>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</si>
  <si>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</si>
  <si>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</si>
  <si>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</si>
  <si>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</si>
  <si>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</si>
  <si>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</si>
  <si>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</si>
  <si>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</si>
  <si>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</si>
  <si>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</si>
  <si>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</si>
  <si>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</si>
  <si>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</si>
  <si>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</si>
  <si>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</si>
  <si>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</si>
  <si>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</si>
  <si>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</si>
  <si>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</si>
  <si>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</si>
  <si>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</si>
  <si>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</si>
  <si>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</si>
  <si>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</si>
  <si>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</si>
  <si>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</si>
  <si>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</si>
  <si>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</si>
  <si>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</si>
  <si>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</si>
  <si>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</si>
  <si>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</si>
  <si>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</si>
  <si>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</si>
  <si>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</si>
  <si>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</si>
  <si>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</si>
  <si>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</si>
  <si>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</si>
  <si>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</si>
  <si>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</si>
  <si>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</si>
  <si>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</si>
  <si>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</si>
  <si>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</si>
  <si>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</si>
  <si>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</si>
  <si>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</si>
  <si>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</si>
  <si>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</si>
  <si>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</si>
  <si>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</si>
  <si>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</si>
  <si>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</si>
  <si>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</si>
  <si>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</si>
  <si>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</si>
  <si>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</si>
  <si>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</si>
  <si>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</si>
  <si>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</si>
  <si>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</si>
  <si>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</si>
  <si>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</si>
  <si>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</si>
  <si>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</si>
  <si>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</si>
  <si>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</si>
  <si>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</si>
  <si>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</si>
  <si>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</si>
  <si>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</si>
  <si>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</si>
  <si>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</si>
  <si>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</si>
  <si>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</si>
  <si>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</si>
  <si>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</si>
  <si>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</si>
  <si>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</si>
  <si>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</si>
  <si>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</si>
  <si>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</si>
  <si>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</si>
  <si>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</si>
  <si>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</si>
  <si>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</si>
  <si>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</si>
  <si>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</si>
  <si>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</si>
  <si>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</si>
  <si>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</si>
  <si>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</si>
  <si>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</si>
  <si>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</si>
  <si>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</si>
  <si>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</si>
  <si>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</si>
  <si>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</si>
  <si>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</si>
  <si>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</si>
  <si>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</si>
  <si>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</si>
  <si>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</si>
  <si>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</si>
  <si>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</si>
  <si>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</si>
  <si>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</si>
  <si>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</si>
  <si>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</si>
  <si>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</si>
  <si>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</si>
  <si>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</si>
  <si>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</si>
  <si>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</si>
  <si>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</si>
  <si>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</si>
  <si>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</si>
  <si>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</si>
  <si>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</si>
  <si>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</si>
  <si>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</si>
  <si>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</si>
  <si>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</si>
  <si>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</si>
  <si>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</si>
  <si>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</si>
  <si>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</si>
  <si>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</si>
  <si>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</si>
  <si>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</si>
  <si>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</si>
  <si>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</si>
  <si>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</si>
  <si>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</si>
  <si>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</si>
  <si>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</si>
  <si>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</si>
  <si>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</si>
  <si>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</si>
  <si>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</si>
  <si>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</si>
  <si>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</si>
  <si>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</si>
  <si>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</si>
  <si>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</si>
  <si>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</si>
  <si>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</si>
  <si>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</si>
  <si>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</si>
  <si>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</si>
  <si>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</si>
  <si>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</si>
  <si>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</si>
  <si>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</si>
  <si>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</si>
  <si>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</si>
  <si>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</si>
  <si>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</si>
  <si>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</si>
  <si>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</si>
  <si>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</si>
  <si>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</si>
  <si>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</si>
  <si>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</si>
  <si>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</si>
  <si>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</si>
  <si>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</si>
  <si>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</si>
  <si>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</si>
  <si>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</si>
  <si>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</si>
  <si>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</si>
  <si>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</si>
  <si>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</si>
  <si>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</si>
  <si>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</si>
  <si>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</si>
  <si>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</si>
  <si>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</si>
  <si>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</si>
  <si>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</si>
  <si>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</si>
  <si>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</si>
  <si>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</si>
  <si>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</si>
  <si>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</si>
  <si>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</si>
  <si>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</si>
  <si>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</si>
  <si>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</si>
  <si>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</si>
  <si>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</si>
  <si>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</si>
  <si>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</si>
  <si>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</si>
  <si>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</si>
  <si>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</si>
  <si>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</si>
  <si>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</si>
  <si>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</si>
  <si>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</si>
  <si>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</si>
  <si>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</si>
  <si>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</si>
  <si>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</si>
  <si>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</si>
  <si>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</si>
  <si>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</si>
  <si>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</si>
  <si>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</si>
  <si>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</si>
  <si>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</si>
  <si>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</si>
  <si>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</si>
  <si>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</si>
  <si>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</si>
  <si>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</si>
  <si>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</si>
  <si>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</si>
  <si>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</si>
  <si>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</si>
  <si>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</si>
  <si>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</si>
  <si>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</si>
  <si>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</si>
  <si>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</si>
  <si>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</si>
  <si>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</si>
  <si>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</si>
  <si>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</si>
  <si>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</si>
  <si>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</si>
  <si>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</si>
  <si>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</si>
  <si>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</si>
  <si>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</si>
  <si>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</si>
  <si>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</si>
  <si>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</si>
  <si>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</si>
  <si>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</si>
  <si>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</si>
  <si>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</si>
  <si>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</si>
  <si>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</si>
  <si>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</si>
  <si>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</si>
  <si>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</si>
  <si>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</si>
  <si>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</si>
  <si>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</si>
  <si>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</si>
  <si>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</si>
  <si>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</si>
  <si>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</si>
  <si>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</si>
  <si>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</si>
  <si>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</si>
  <si>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</si>
  <si>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</si>
  <si>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</si>
  <si>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</si>
  <si>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</si>
  <si>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</si>
  <si>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</si>
  <si>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</si>
  <si>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</si>
  <si>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</si>
  <si>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</si>
  <si>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</si>
  <si>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</si>
  <si>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</si>
  <si>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</si>
  <si>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</si>
  <si>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</si>
  <si>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</si>
  <si>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</si>
  <si>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</si>
  <si>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</si>
  <si>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</si>
  <si>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</si>
  <si>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</si>
  <si>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</si>
  <si>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</si>
  <si>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</si>
  <si>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</si>
  <si>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</si>
  <si>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</si>
  <si>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</si>
  <si>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</si>
  <si>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</si>
  <si>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</si>
  <si>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</si>
  <si>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</si>
  <si>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</si>
  <si>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</si>
  <si>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</si>
  <si>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</si>
  <si>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</si>
  <si>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</si>
  <si>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</si>
  <si>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</si>
  <si>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</si>
  <si>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</si>
  <si>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</si>
  <si>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</si>
  <si>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</si>
  <si>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</si>
  <si>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</si>
  <si>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</si>
  <si>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</si>
  <si>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</si>
  <si>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</si>
  <si>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</si>
  <si>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</si>
  <si>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</si>
  <si>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</si>
  <si>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</si>
  <si>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</si>
  <si>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</si>
  <si>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</si>
  <si>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</si>
  <si>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</si>
  <si>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</si>
  <si>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</si>
  <si>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</si>
  <si>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</si>
  <si>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</si>
  <si>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</si>
  <si>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</si>
  <si>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</si>
  <si>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</si>
  <si>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</si>
  <si>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</si>
  <si>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</si>
  <si>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</si>
  <si>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</si>
  <si>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</si>
  <si>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</si>
  <si>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</si>
  <si>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</si>
  <si>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</si>
  <si>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</si>
  <si>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</si>
  <si>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</si>
  <si>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</si>
  <si>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</si>
  <si>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</si>
  <si>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</si>
  <si>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</si>
  <si>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</si>
  <si>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</si>
  <si>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</si>
  <si>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</si>
  <si>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</si>
  <si>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</si>
  <si>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</si>
  <si>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</si>
  <si>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</si>
  <si>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</si>
  <si>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</si>
  <si>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</si>
  <si>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</si>
  <si>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</si>
  <si>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</si>
  <si>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</si>
  <si>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</si>
  <si>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</si>
  <si>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</si>
  <si>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</si>
  <si>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</si>
  <si>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</si>
  <si>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</si>
  <si>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</si>
  <si>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</si>
  <si>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</si>
  <si>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</si>
  <si>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</si>
  <si>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</si>
  <si>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</si>
  <si>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</si>
  <si>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</si>
  <si>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</si>
  <si>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</si>
  <si>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</si>
  <si>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</si>
  <si>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</si>
  <si>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</si>
  <si>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</si>
  <si>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</si>
  <si>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</si>
  <si>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</si>
  <si>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</si>
  <si>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</si>
  <si>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</si>
  <si>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</si>
  <si>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</si>
  <si>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</si>
  <si>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</si>
  <si>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</si>
  <si>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</si>
  <si>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</si>
  <si>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</si>
  <si>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</si>
  <si>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</si>
  <si>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</si>
  <si>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</si>
  <si>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</si>
  <si>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</si>
  <si>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</si>
  <si>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</si>
  <si>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</si>
  <si>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</si>
  <si>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</si>
  <si>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</si>
  <si>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</si>
  <si>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</si>
  <si>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</si>
  <si>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</si>
  <si>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</si>
  <si>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</si>
  <si>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</si>
  <si>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</si>
  <si>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</si>
  <si>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</si>
  <si>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</si>
  <si>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</si>
  <si>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</si>
  <si>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</si>
  <si>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</si>
  <si>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</si>
  <si>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</si>
  <si>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</si>
  <si>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</si>
  <si>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</si>
  <si>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</si>
  <si>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</si>
  <si>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</si>
  <si>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</si>
  <si>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</si>
  <si>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</si>
  <si>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</si>
  <si>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</si>
  <si>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</si>
  <si>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</si>
  <si>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</si>
  <si>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</si>
  <si>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</si>
  <si>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</si>
  <si>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</si>
  <si>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</si>
  <si>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</si>
  <si>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</si>
  <si>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</si>
  <si>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</si>
  <si>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</si>
  <si>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</si>
  <si>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</si>
  <si>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</si>
  <si>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</si>
  <si>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</si>
  <si>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</si>
  <si>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</si>
  <si>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</si>
  <si>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</si>
  <si>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</si>
  <si>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</si>
  <si>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</si>
  <si>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</si>
  <si>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</si>
  <si>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</si>
  <si>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</si>
  <si>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</si>
  <si>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</si>
  <si>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</si>
  <si>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</si>
  <si>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</si>
  <si>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</si>
  <si>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</si>
  <si>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</si>
  <si>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</si>
  <si>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</si>
  <si>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</si>
  <si>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</si>
  <si>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</si>
  <si>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</si>
  <si>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</si>
  <si>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</si>
  <si>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</si>
  <si>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</si>
  <si>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</si>
  <si>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</si>
  <si>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</si>
  <si>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</si>
  <si>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</si>
  <si>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</si>
  <si>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</si>
  <si>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</si>
  <si>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</si>
  <si>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</si>
  <si>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</si>
  <si>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</si>
  <si>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</si>
  <si>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</si>
  <si>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</si>
  <si>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</si>
  <si>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</si>
  <si>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</si>
  <si>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</si>
  <si>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</si>
  <si>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</si>
  <si>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</si>
  <si>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</si>
  <si>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</si>
  <si>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</si>
  <si>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</si>
  <si>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</si>
  <si>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</si>
  <si>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</si>
  <si>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</si>
  <si>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</si>
  <si>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</si>
  <si>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</si>
  <si>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</si>
  <si>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</si>
  <si>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</si>
  <si>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</si>
  <si>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</si>
  <si>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</si>
  <si>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</si>
  <si>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</si>
  <si>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</si>
  <si>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</si>
  <si>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</si>
  <si>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</si>
  <si>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</si>
  <si>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</si>
  <si>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</si>
  <si>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</si>
  <si>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</si>
  <si>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</si>
  <si>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</si>
  <si>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</si>
  <si>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</si>
  <si>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</si>
  <si>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</si>
  <si>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</si>
  <si>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</si>
  <si>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</si>
  <si>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</si>
  <si>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</si>
  <si>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</si>
  <si>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</si>
  <si>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</si>
  <si>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</si>
  <si>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</si>
  <si>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</si>
  <si>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</si>
  <si>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</si>
  <si>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</si>
  <si>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</si>
  <si>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</si>
  <si>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</si>
  <si>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</si>
  <si>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</si>
  <si>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</si>
  <si>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</si>
  <si>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</si>
  <si>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</si>
  <si>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</si>
  <si>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</si>
  <si>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</si>
  <si>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</si>
  <si>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</si>
  <si>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</si>
  <si>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</si>
  <si>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</si>
  <si>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</si>
  <si>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</si>
  <si>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</si>
  <si>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</si>
  <si>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</si>
  <si>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</si>
  <si>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</si>
  <si>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</si>
  <si>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</si>
  <si>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</si>
  <si>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</si>
  <si>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</si>
  <si>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</si>
  <si>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</si>
  <si>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</si>
  <si>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</si>
  <si>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</si>
  <si>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</si>
  <si>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</si>
  <si>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</si>
  <si>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</si>
  <si>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</si>
  <si>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</si>
  <si>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</si>
  <si>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</si>
  <si>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</si>
  <si>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</si>
  <si>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</si>
  <si>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</si>
  <si>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</si>
  <si>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</si>
  <si>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</si>
  <si>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</si>
  <si>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</si>
  <si>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</si>
  <si>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</si>
  <si>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</si>
  <si>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</si>
  <si>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</si>
  <si>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</si>
  <si>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</si>
  <si>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</si>
  <si>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</si>
  <si>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</si>
  <si>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</si>
  <si>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</si>
  <si>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</si>
  <si>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</si>
  <si>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</si>
  <si>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</si>
  <si>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</si>
  <si>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</si>
  <si>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</si>
  <si>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</si>
  <si>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</si>
  <si>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</si>
  <si>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</si>
  <si>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</si>
  <si>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</si>
  <si>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</si>
  <si>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</si>
  <si>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</si>
  <si>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</si>
  <si>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</si>
  <si>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</si>
  <si>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</si>
  <si>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</si>
  <si>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</si>
  <si>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</si>
  <si>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</si>
  <si>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</si>
  <si>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</si>
  <si>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</si>
  <si>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</si>
  <si>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</si>
  <si>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</si>
  <si>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</si>
  <si>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</si>
  <si>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</si>
  <si>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</si>
  <si>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</si>
  <si>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</si>
  <si>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</si>
  <si>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</si>
  <si>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</si>
  <si>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</si>
  <si>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</si>
  <si>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</si>
  <si>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</si>
  <si>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</si>
  <si>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</si>
  <si>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</si>
  <si>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</si>
  <si>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</si>
  <si>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</si>
  <si>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</si>
  <si>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</si>
  <si>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</si>
  <si>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</si>
  <si>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</si>
  <si>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</si>
  <si>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</si>
  <si>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</si>
  <si>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</si>
  <si>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</si>
  <si>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</si>
  <si>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</si>
  <si>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</si>
  <si>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</si>
  <si>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</si>
  <si>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</si>
  <si>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</si>
  <si>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</si>
  <si>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</si>
  <si>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</si>
  <si>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</si>
  <si>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</si>
  <si>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</si>
  <si>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</si>
  <si>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</si>
  <si>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</si>
  <si>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</si>
  <si>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</si>
  <si>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</si>
  <si>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</si>
  <si>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</si>
  <si>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</si>
  <si>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</si>
  <si>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</si>
  <si>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</si>
  <si>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</si>
  <si>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</si>
  <si>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</si>
  <si>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</si>
  <si>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</si>
  <si>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</si>
  <si>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</si>
  <si>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</si>
  <si>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</si>
  <si>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</si>
  <si>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</si>
  <si>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</si>
  <si>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</si>
  <si>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</si>
  <si>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</si>
  <si>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</si>
  <si>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</si>
  <si>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</si>
  <si>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</si>
  <si>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</si>
  <si>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</si>
  <si>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</si>
  <si>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</si>
  <si>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</si>
  <si>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</si>
  <si>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</si>
  <si>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</si>
  <si>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</si>
  <si>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</si>
  <si>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</si>
  <si>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</si>
  <si>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</si>
  <si>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</si>
  <si>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</si>
  <si>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</si>
  <si>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</si>
  <si>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</si>
  <si>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</si>
  <si>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</si>
  <si>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</si>
  <si>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</si>
  <si>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</si>
  <si>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</si>
  <si>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</si>
  <si>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</si>
  <si>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</si>
  <si>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</si>
  <si>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</si>
  <si>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</si>
  <si>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</si>
  <si>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</si>
  <si>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</si>
  <si>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</si>
  <si>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</si>
  <si>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</si>
  <si>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</si>
  <si>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</si>
  <si>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</si>
  <si>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</si>
  <si>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</si>
  <si>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</si>
  <si>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</si>
  <si>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</si>
  <si>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</si>
  <si>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</si>
  <si>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</si>
  <si>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</si>
  <si>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</si>
  <si>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</si>
  <si>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</si>
  <si>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</si>
  <si>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</si>
  <si>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</si>
  <si>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</si>
  <si>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</si>
  <si>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</si>
  <si>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</si>
  <si>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</si>
  <si>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</si>
  <si>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</si>
  <si>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</si>
  <si>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</si>
  <si>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</si>
  <si>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</si>
  <si>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</si>
  <si>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</si>
  <si>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</si>
  <si>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</si>
  <si>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</si>
  <si>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</si>
  <si>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</si>
  <si>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</si>
  <si>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</si>
  <si>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</si>
  <si>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</si>
  <si>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</si>
  <si>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</si>
  <si>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</si>
  <si>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</si>
  <si>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</si>
  <si>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</si>
  <si>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</si>
  <si>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</si>
  <si>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</si>
  <si>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</si>
  <si>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</si>
  <si>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</si>
  <si>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</si>
  <si>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</si>
  <si>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</si>
  <si>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</si>
  <si>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</si>
  <si>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</si>
  <si>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</si>
  <si>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</si>
  <si>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</si>
  <si>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</si>
  <si>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</si>
  <si>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</si>
  <si>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</si>
  <si>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</si>
  <si>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</si>
  <si>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</si>
  <si>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</si>
  <si>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</si>
  <si>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</si>
  <si>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</si>
  <si>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</si>
  <si>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</si>
  <si>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</si>
  <si>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</si>
  <si>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</si>
  <si>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</si>
  <si>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</si>
  <si>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</si>
  <si>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</si>
  <si>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</si>
  <si>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</si>
  <si>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</si>
  <si>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</si>
  <si>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</si>
  <si>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</si>
  <si>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</si>
  <si>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</si>
  <si>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</si>
  <si>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</si>
  <si>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</si>
  <si>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</si>
  <si>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</si>
  <si>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</si>
  <si>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</si>
  <si>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</si>
  <si>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</si>
  <si>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</si>
  <si>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</si>
  <si>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</si>
  <si>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</si>
  <si>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</si>
  <si>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</si>
  <si>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</si>
  <si>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</si>
  <si>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</si>
  <si>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</si>
  <si>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</si>
  <si>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</si>
  <si>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</si>
  <si>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</si>
  <si>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</si>
  <si>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</si>
  <si>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</si>
  <si>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</si>
  <si>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</si>
  <si>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</si>
  <si>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</si>
  <si>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</si>
  <si>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</si>
  <si>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</si>
  <si>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</si>
  <si>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</si>
  <si>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</si>
  <si>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</si>
  <si>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</si>
  <si>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</si>
  <si>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</si>
  <si>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</si>
  <si>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</si>
  <si>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</si>
  <si>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</si>
  <si>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</si>
  <si>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</si>
  <si>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</si>
  <si>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</si>
  <si>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</si>
  <si>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</si>
  <si>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</si>
  <si>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</si>
  <si>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</si>
  <si>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</si>
  <si>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</si>
  <si>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</si>
  <si>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</si>
  <si>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</si>
  <si>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</si>
  <si>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</si>
  <si>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</si>
  <si>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</si>
  <si>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</si>
  <si>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</si>
  <si>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</si>
  <si>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</si>
  <si>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</si>
  <si>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</si>
  <si>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</si>
  <si>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</si>
  <si>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</si>
  <si>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</si>
  <si>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</si>
  <si>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</si>
  <si>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</si>
  <si>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</si>
  <si>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</si>
  <si>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</si>
  <si>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</si>
  <si>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</si>
  <si>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</si>
  <si>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</si>
  <si>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</si>
  <si>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</si>
  <si>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</si>
  <si>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</si>
  <si>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</si>
  <si>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</si>
  <si>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</si>
  <si>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</si>
  <si>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</si>
  <si>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</si>
  <si>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</si>
  <si>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</si>
  <si>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</si>
  <si>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</si>
  <si>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</si>
  <si>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</si>
  <si>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</si>
  <si>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</si>
  <si>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</si>
  <si>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</si>
  <si>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</si>
  <si>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</si>
  <si>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</si>
  <si>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</si>
  <si>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</si>
  <si>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</si>
  <si>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</si>
  <si>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</si>
  <si>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</si>
  <si>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</si>
  <si>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</si>
  <si>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</si>
  <si>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</si>
  <si>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</si>
  <si>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</si>
  <si>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</si>
  <si>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</si>
  <si>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</si>
  <si>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</si>
  <si>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</si>
  <si>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</si>
  <si>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</si>
  <si>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</si>
  <si>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</si>
  <si>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</si>
  <si>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</si>
  <si>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</si>
  <si>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</si>
  <si>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</si>
  <si>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</si>
  <si>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</si>
  <si>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</si>
  <si>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</si>
  <si>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</si>
  <si>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</si>
  <si>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</si>
  <si>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</si>
  <si>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</si>
  <si>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</si>
  <si>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</si>
  <si>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</si>
  <si>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</si>
  <si>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</si>
  <si>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</si>
  <si>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</si>
  <si>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</si>
  <si>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</si>
  <si>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</si>
  <si>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</si>
  <si>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</si>
  <si>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</si>
  <si>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</si>
  <si>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</si>
  <si>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</si>
  <si>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</si>
  <si>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</si>
  <si>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</si>
  <si>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</si>
  <si>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</si>
  <si>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</si>
  <si>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</si>
  <si>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</si>
  <si>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</si>
  <si>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</si>
  <si>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</si>
  <si>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</si>
  <si>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</si>
  <si>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</si>
  <si>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</si>
  <si>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</si>
  <si>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</si>
  <si>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</si>
  <si>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</si>
  <si>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</si>
  <si>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</si>
  <si>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</si>
  <si>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</si>
  <si>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</si>
  <si>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</si>
  <si>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</si>
  <si>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</si>
  <si>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</si>
  <si>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</si>
  <si>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</si>
  <si>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</si>
  <si>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</si>
  <si>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</si>
  <si>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</si>
  <si>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</si>
  <si>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</si>
  <si>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</si>
  <si>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</si>
  <si>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</si>
  <si>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</si>
  <si>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</si>
  <si>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</si>
  <si>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</si>
  <si>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</si>
  <si>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</si>
  <si>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</si>
  <si>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</si>
  <si>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</si>
  <si>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</si>
  <si>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</si>
  <si>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</si>
  <si>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</si>
  <si>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</si>
  <si>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</si>
  <si>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</si>
  <si>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</si>
  <si>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</si>
  <si>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</si>
  <si>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</si>
  <si>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</si>
  <si>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</si>
  <si>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</si>
  <si>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</si>
  <si>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</si>
  <si>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</si>
  <si>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</si>
  <si>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</si>
  <si>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</si>
  <si>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</si>
  <si>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</si>
  <si>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</si>
  <si>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</si>
  <si>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</si>
  <si>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</si>
  <si>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</si>
  <si>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</si>
  <si>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</si>
  <si>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</si>
  <si>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</si>
  <si>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</si>
  <si>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</si>
  <si>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</si>
  <si>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</si>
  <si>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</si>
  <si>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</si>
  <si>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</si>
  <si>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</si>
  <si>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</si>
  <si>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</si>
  <si>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</si>
  <si>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</si>
  <si>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</si>
  <si>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</si>
  <si>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</si>
  <si>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</si>
  <si>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</si>
  <si>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</si>
  <si>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</si>
  <si>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</si>
  <si>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</si>
  <si>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</si>
  <si>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</si>
  <si>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</si>
  <si>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</si>
  <si>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</si>
  <si>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</si>
  <si>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</si>
  <si>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</si>
  <si>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</si>
  <si>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</si>
  <si>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</si>
  <si>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</si>
  <si>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</si>
  <si>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</si>
  <si>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</si>
  <si>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</si>
  <si>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</si>
  <si>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</si>
  <si>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</si>
  <si>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</si>
  <si>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</si>
  <si>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</si>
  <si>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</si>
  <si>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</si>
  <si>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</si>
  <si>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</si>
  <si>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</si>
  <si>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</si>
  <si>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</si>
  <si>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</si>
  <si>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</si>
  <si>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</si>
  <si>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</si>
  <si>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</si>
  <si>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</si>
  <si>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</si>
  <si>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</si>
  <si>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</si>
  <si>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</si>
  <si>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</si>
  <si>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</si>
  <si>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</si>
  <si>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</si>
  <si>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</si>
  <si>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</si>
  <si>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</si>
  <si>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</si>
  <si>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</si>
  <si>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</si>
  <si>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</si>
  <si>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</si>
  <si>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</si>
  <si>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</si>
  <si>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</si>
  <si>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</si>
  <si>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</si>
  <si>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</si>
  <si>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</si>
  <si>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</si>
  <si>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</si>
  <si>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</si>
  <si>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</si>
  <si>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</si>
  <si>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</si>
  <si>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</si>
  <si>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</si>
  <si>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</si>
  <si>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</si>
  <si>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</si>
  <si>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</si>
  <si>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</si>
  <si>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</si>
  <si>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</si>
  <si>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</si>
  <si>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</si>
  <si>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</si>
  <si>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</si>
  <si>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</si>
  <si>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</si>
  <si>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</si>
  <si>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</si>
  <si>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</si>
  <si>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</si>
  <si>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</si>
  <si>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</si>
  <si>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</si>
  <si>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</si>
  <si>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</si>
  <si>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</si>
  <si>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</si>
  <si>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</si>
  <si>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</si>
  <si>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</si>
  <si>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</si>
  <si>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</si>
  <si>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</si>
  <si>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</si>
  <si>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</si>
  <si>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</si>
  <si>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</si>
  <si>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</si>
  <si>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</si>
  <si>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</si>
  <si>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</si>
  <si>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</si>
  <si>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</si>
  <si>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</si>
  <si>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</si>
  <si>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</si>
  <si>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</si>
  <si>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</si>
  <si>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</si>
  <si>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</si>
  <si>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</si>
  <si>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</si>
  <si>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</si>
  <si>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</si>
  <si>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</si>
  <si>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</si>
  <si>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</si>
  <si>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</si>
  <si>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</si>
  <si>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</si>
  <si>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</si>
  <si>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</si>
  <si>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</si>
  <si>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</si>
  <si>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</si>
  <si>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</si>
  <si>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</si>
  <si>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</si>
  <si>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</si>
  <si>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</si>
  <si>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</si>
  <si>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</si>
  <si>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</si>
  <si>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</si>
  <si>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</si>
  <si>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</si>
  <si>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</si>
  <si>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</si>
  <si>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</si>
  <si>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</si>
  <si>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</si>
  <si>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</si>
  <si>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</si>
  <si>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</si>
  <si>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</si>
  <si>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</si>
  <si>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</si>
  <si>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</si>
  <si>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</si>
  <si>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</si>
  <si>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</si>
  <si>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</si>
  <si>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</si>
  <si>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</si>
  <si>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</si>
  <si>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</si>
  <si>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</si>
  <si>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</si>
  <si>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</si>
  <si>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</si>
  <si>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</si>
  <si>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</si>
  <si>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</si>
  <si>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</si>
  <si>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</si>
  <si>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</si>
  <si>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</si>
  <si>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</si>
  <si>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</si>
  <si>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</si>
  <si>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</si>
  <si>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</si>
  <si>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</si>
  <si>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</si>
  <si>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</si>
  <si>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</si>
  <si>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</si>
  <si>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</si>
  <si>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</si>
  <si>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</si>
  <si>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</si>
  <si>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</si>
  <si>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</si>
  <si>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</si>
  <si>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</si>
  <si>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</si>
  <si>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</si>
  <si>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</si>
  <si>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</si>
  <si>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</si>
  <si>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</si>
  <si>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</si>
  <si>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</si>
  <si>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</si>
  <si>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</si>
  <si>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</si>
  <si>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</si>
  <si>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</si>
  <si>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</si>
  <si>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</si>
  <si>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</si>
  <si>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</si>
  <si>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</si>
  <si>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</si>
  <si>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</si>
  <si>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</si>
  <si>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</si>
  <si>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</si>
  <si>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</si>
  <si>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</si>
  <si>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</si>
  <si>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</si>
  <si>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</si>
  <si>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</si>
  <si>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</si>
  <si>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</si>
  <si>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</si>
  <si>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</si>
  <si>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</si>
  <si>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</si>
  <si>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</si>
  <si>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</si>
  <si>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</si>
  <si>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</si>
  <si>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</si>
  <si>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</si>
  <si>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</si>
  <si>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</si>
  <si>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</si>
  <si>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</si>
  <si>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</si>
  <si>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</si>
  <si>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</si>
  <si>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</si>
  <si>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</si>
  <si>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</si>
  <si>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</si>
  <si>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</si>
  <si>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</si>
  <si>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</si>
  <si>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</si>
  <si>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</si>
  <si>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</si>
  <si>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</si>
  <si>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</si>
  <si>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</si>
  <si>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</si>
  <si>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</si>
  <si>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</si>
  <si>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</si>
  <si>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</si>
  <si>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</si>
  <si>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</si>
  <si>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</si>
  <si>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</si>
  <si>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</si>
  <si>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</si>
  <si>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</si>
  <si>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</si>
  <si>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</si>
  <si>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</si>
  <si>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</si>
  <si>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</si>
  <si>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</si>
  <si>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</si>
  <si>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</si>
  <si>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</si>
  <si>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</si>
  <si>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</si>
  <si>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</si>
  <si>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</si>
  <si>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</si>
  <si>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</si>
  <si>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</si>
  <si>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</si>
  <si>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</si>
  <si>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</si>
  <si>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</si>
  <si>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</si>
  <si>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</si>
  <si>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</si>
  <si>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</si>
  <si>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</si>
  <si>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</si>
  <si>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</si>
  <si>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</si>
  <si>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</si>
  <si>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</si>
  <si>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</si>
  <si>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</si>
  <si>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</si>
  <si>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</si>
  <si>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</si>
  <si>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</si>
  <si>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</si>
  <si>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</si>
  <si>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</si>
  <si>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</si>
  <si>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</si>
  <si>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</si>
  <si>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</si>
  <si>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</si>
  <si>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</si>
  <si>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</si>
  <si>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</si>
  <si>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</si>
  <si>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</si>
  <si>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</si>
  <si>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</si>
  <si>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</si>
  <si>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</si>
  <si>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</si>
  <si>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</si>
  <si>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</si>
  <si>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</si>
  <si>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</si>
  <si>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</si>
  <si>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</si>
  <si>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</si>
  <si>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</si>
  <si>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</si>
  <si>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</si>
  <si>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</si>
  <si>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</si>
  <si>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</si>
  <si>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</si>
  <si>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</si>
  <si>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</si>
  <si>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</si>
  <si>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</si>
  <si>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</si>
  <si>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</si>
  <si>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</si>
  <si>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</si>
  <si>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</si>
  <si>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</si>
  <si>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</si>
  <si>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</si>
  <si>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</si>
  <si>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</si>
  <si>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</si>
  <si>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</si>
  <si>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</si>
  <si>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</si>
  <si>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</si>
  <si>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</si>
  <si>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</si>
  <si>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</si>
  <si>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</si>
  <si>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</si>
  <si>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</si>
  <si>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</si>
  <si>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</si>
  <si>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</si>
  <si>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</si>
  <si>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</si>
  <si>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</si>
  <si>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</si>
  <si>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</si>
  <si>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</si>
  <si>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</si>
  <si>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</si>
  <si>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</si>
  <si>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</si>
  <si>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</si>
  <si>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</si>
  <si>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</si>
  <si>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</si>
  <si>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</si>
  <si>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</si>
  <si>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</si>
  <si>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</si>
  <si>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</si>
  <si>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</si>
  <si>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</si>
  <si>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</si>
  <si>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</si>
  <si>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</si>
  <si>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</si>
  <si>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</si>
  <si>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</si>
  <si>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</si>
  <si>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</si>
  <si>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</si>
  <si>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</si>
  <si>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</si>
  <si>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</si>
  <si>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</si>
  <si>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</si>
  <si>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</si>
  <si>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</si>
  <si>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</si>
  <si>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</si>
  <si>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</si>
  <si>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</si>
  <si>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</si>
  <si>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</si>
  <si>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</si>
  <si>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</si>
  <si>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</si>
  <si>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</si>
  <si>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</si>
  <si>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</si>
  <si>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</si>
  <si>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</si>
  <si>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</si>
  <si>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</si>
  <si>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</si>
  <si>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</si>
  <si>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</si>
  <si>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</si>
  <si>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</si>
  <si>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</si>
  <si>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</si>
  <si>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</si>
  <si>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</si>
  <si>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</si>
  <si>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</si>
  <si>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</si>
  <si>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</si>
  <si>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</si>
  <si>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</si>
  <si>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</si>
  <si>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</si>
  <si>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</si>
  <si>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</si>
  <si>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</si>
  <si>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</si>
  <si>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</si>
  <si>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</si>
  <si>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</si>
  <si>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</si>
  <si>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</si>
  <si>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</si>
  <si>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</si>
  <si>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</si>
  <si>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</si>
  <si>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</si>
  <si>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</si>
  <si>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</si>
  <si>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</si>
  <si>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</si>
  <si>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</si>
  <si>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</si>
  <si>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</si>
  <si>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</si>
  <si>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</si>
  <si>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</si>
  <si>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</si>
  <si>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</si>
  <si>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</si>
  <si>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</si>
  <si>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</si>
  <si>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</si>
  <si>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</si>
  <si>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</si>
  <si>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</si>
  <si>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</si>
  <si>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</si>
  <si>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</si>
  <si>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</si>
  <si>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</si>
  <si>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</si>
  <si>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</si>
  <si>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</si>
  <si>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</si>
  <si>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</si>
  <si>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</si>
  <si>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</si>
  <si>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</si>
  <si>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</si>
  <si>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</si>
  <si>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</si>
  <si>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</si>
  <si>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</si>
  <si>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</si>
  <si>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</si>
  <si>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</si>
  <si>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</si>
  <si>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</si>
  <si>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</si>
  <si>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</si>
  <si>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</si>
  <si>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</si>
  <si>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</si>
  <si>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</si>
  <si>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</si>
  <si>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</si>
  <si>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</si>
  <si>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</si>
  <si>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</si>
  <si>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</si>
  <si>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</si>
  <si>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</si>
  <si>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</si>
  <si>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</si>
  <si>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</si>
  <si>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</si>
  <si>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</si>
  <si>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</si>
  <si>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</si>
  <si>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</si>
  <si>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</si>
  <si>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</si>
  <si>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</si>
  <si>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</si>
  <si>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</si>
  <si>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</si>
  <si>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</si>
  <si>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</si>
  <si>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</si>
  <si>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</si>
  <si>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</si>
  <si>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</si>
  <si>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</si>
  <si>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</si>
  <si>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</si>
  <si>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</si>
  <si>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</si>
  <si>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</si>
  <si>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</si>
  <si>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</si>
  <si>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</si>
  <si>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</si>
  <si>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</si>
  <si>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</si>
  <si>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</si>
  <si>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</si>
  <si>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</si>
  <si>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</si>
  <si>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</si>
  <si>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</si>
  <si>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</si>
  <si>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</si>
  <si>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</si>
  <si>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</si>
  <si>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</si>
  <si>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</si>
  <si>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</si>
  <si>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</si>
  <si>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</si>
  <si>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</si>
  <si>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</si>
  <si>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</si>
  <si>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</si>
  <si>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</si>
  <si>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</si>
  <si>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</si>
  <si>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</si>
  <si>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</si>
  <si>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</si>
  <si>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</si>
  <si>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</si>
  <si>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</si>
  <si>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</si>
  <si>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</si>
  <si>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</si>
  <si>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</si>
  <si>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</si>
  <si>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</si>
  <si>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</si>
  <si>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</si>
  <si>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</si>
  <si>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</si>
  <si>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</si>
  <si>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</si>
  <si>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</si>
  <si>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</si>
  <si>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</si>
  <si>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</si>
  <si>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</si>
  <si>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</si>
  <si>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</si>
  <si>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</si>
  <si>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</si>
  <si>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</si>
  <si>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</si>
  <si>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</si>
  <si>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</si>
  <si>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</si>
  <si>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</si>
  <si>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</si>
  <si>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</si>
  <si>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</si>
  <si>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</si>
  <si>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</si>
  <si>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</si>
  <si>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</si>
  <si>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</si>
  <si>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</si>
  <si>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</si>
  <si>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</si>
  <si>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</si>
  <si>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</si>
  <si>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</si>
  <si>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</si>
  <si>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</si>
  <si>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</si>
  <si>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</si>
  <si>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</si>
  <si>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</si>
  <si>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</si>
  <si>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</si>
  <si>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</si>
  <si>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</si>
  <si>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</si>
  <si>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</si>
  <si>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</si>
  <si>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</si>
  <si>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</si>
  <si>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</si>
  <si>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</si>
  <si>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</si>
  <si>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</si>
  <si>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</si>
  <si>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</si>
  <si>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</si>
  <si>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</si>
  <si>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</si>
  <si>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</si>
  <si>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</si>
  <si>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</si>
  <si>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</si>
  <si>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</si>
  <si>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</si>
  <si>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</si>
  <si>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</si>
  <si>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</si>
  <si>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</si>
  <si>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</si>
  <si>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</si>
  <si>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</si>
  <si>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</si>
  <si>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</si>
  <si>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</si>
  <si>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</si>
  <si>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</si>
  <si>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</si>
  <si>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</si>
  <si>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</si>
  <si>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</si>
  <si>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</si>
  <si>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</si>
  <si>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</si>
  <si>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</si>
  <si>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</si>
  <si>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</si>
  <si>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</si>
  <si>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</si>
  <si>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</si>
  <si>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</si>
  <si>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</si>
  <si>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</si>
  <si>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</si>
  <si>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</si>
  <si>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</si>
  <si>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</si>
  <si>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</si>
  <si>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</si>
  <si>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</si>
  <si>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</si>
  <si>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</si>
  <si>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</si>
  <si>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</si>
  <si>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</si>
  <si>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</si>
  <si>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</si>
  <si>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</si>
  <si>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</si>
  <si>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</si>
  <si>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</si>
  <si>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</si>
  <si>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</si>
  <si>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</si>
  <si>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</si>
  <si>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</si>
  <si>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</si>
  <si>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</si>
  <si>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</si>
  <si>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</si>
  <si>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</si>
  <si>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</si>
  <si>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</si>
  <si>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</si>
  <si>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</si>
  <si>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</si>
  <si>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</si>
  <si>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</si>
  <si>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</si>
  <si>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</si>
  <si>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</si>
  <si>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</si>
  <si>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</si>
  <si>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</si>
  <si>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</si>
  <si>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</si>
  <si>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</si>
  <si>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</si>
  <si>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</si>
  <si>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</si>
  <si>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</si>
  <si>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</si>
  <si>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</si>
  <si>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</si>
  <si>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</si>
  <si>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</si>
  <si>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</si>
  <si>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</si>
  <si>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</si>
  <si>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</si>
  <si>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</si>
  <si>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</si>
  <si>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</si>
  <si>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</si>
  <si>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</si>
  <si>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</si>
  <si>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</si>
  <si>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</si>
  <si>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</si>
  <si>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</si>
  <si>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</si>
  <si>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</si>
  <si>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</si>
  <si>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</si>
  <si>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</si>
  <si>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</si>
  <si>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</si>
  <si>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</si>
  <si>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</si>
  <si>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</si>
  <si>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</si>
  <si>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</si>
  <si>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</si>
  <si>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</si>
  <si>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</si>
  <si>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</si>
  <si>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</si>
  <si>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</si>
  <si>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</si>
  <si>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</si>
  <si>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</si>
  <si>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</si>
  <si>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</si>
  <si>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</si>
  <si>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</si>
  <si>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</si>
  <si>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</si>
  <si>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</si>
  <si>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</si>
  <si>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</si>
  <si>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</si>
  <si>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</si>
  <si>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</si>
  <si>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</si>
  <si>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</si>
  <si>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</si>
  <si>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</si>
  <si>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</si>
  <si>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</si>
  <si>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</si>
  <si>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</si>
  <si>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</si>
  <si>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</si>
  <si>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</si>
  <si>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</si>
  <si>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</si>
  <si>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</si>
  <si>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</si>
  <si>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</si>
  <si>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</si>
  <si>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</si>
  <si>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</si>
  <si>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</si>
  <si>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</si>
  <si>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</si>
  <si>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</si>
  <si>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</si>
  <si>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</si>
  <si>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</si>
  <si>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</si>
  <si>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</si>
  <si>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</si>
  <si>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</si>
  <si>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</si>
  <si>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</si>
  <si>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</si>
  <si>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</si>
  <si>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</si>
  <si>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</si>
  <si>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</si>
  <si>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</si>
  <si>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</si>
  <si>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</si>
  <si>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</si>
  <si>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</si>
  <si>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</si>
  <si>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</si>
  <si>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</si>
  <si>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</si>
  <si>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</si>
  <si>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</si>
  <si>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</si>
  <si>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</si>
  <si>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</si>
  <si>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</si>
  <si>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</si>
  <si>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</si>
  <si>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</si>
  <si>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</si>
  <si>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</si>
  <si>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</si>
  <si>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</si>
  <si>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</si>
  <si>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</si>
  <si>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</si>
  <si>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</si>
  <si>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</si>
  <si>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</si>
  <si>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</si>
  <si>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</si>
  <si>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</si>
  <si>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</si>
  <si>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</si>
  <si>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</si>
  <si>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</si>
  <si>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</si>
  <si>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</si>
  <si>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</si>
  <si>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</si>
  <si>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</si>
  <si>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</si>
  <si>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</si>
  <si>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</si>
  <si>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</si>
  <si>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</si>
  <si>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</si>
  <si>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</si>
  <si>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</si>
  <si>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</si>
  <si>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</si>
  <si>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</si>
  <si>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</si>
  <si>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</si>
  <si>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</si>
  <si>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</si>
  <si>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</si>
  <si>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</si>
  <si>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</si>
  <si>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</si>
  <si>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</si>
  <si>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</si>
  <si>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</si>
  <si>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</si>
  <si>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</si>
  <si>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</si>
  <si>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</si>
  <si>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</si>
  <si>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</si>
  <si>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</si>
  <si>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</si>
  <si>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</si>
  <si>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</si>
  <si>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</si>
  <si>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</si>
  <si>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</si>
  <si>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</si>
  <si>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</si>
  <si>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</si>
  <si>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</si>
  <si>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</si>
  <si>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</si>
  <si>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</si>
  <si>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</si>
  <si>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</si>
  <si>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</si>
  <si>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</si>
  <si>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</si>
  <si>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</si>
  <si>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</si>
  <si>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</si>
  <si>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</si>
  <si>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</si>
  <si>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</si>
  <si>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</si>
  <si>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</si>
  <si>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</si>
  <si>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</si>
  <si>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</si>
  <si>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</si>
  <si>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</si>
  <si>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</si>
  <si>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</si>
  <si>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</si>
  <si>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</si>
  <si>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</si>
  <si>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</si>
  <si>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</si>
  <si>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</si>
  <si>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</si>
  <si>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</si>
  <si>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</si>
  <si>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</si>
  <si>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</si>
  <si>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</si>
  <si>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</si>
  <si>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</si>
  <si>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</si>
  <si>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</si>
  <si>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</si>
  <si>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</si>
  <si>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</si>
  <si>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</si>
  <si>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</si>
  <si>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</si>
  <si>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</si>
  <si>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</si>
  <si>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</si>
  <si>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</si>
  <si>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</si>
  <si>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</si>
  <si>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</si>
  <si>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</si>
  <si>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</si>
  <si>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</si>
  <si>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</si>
  <si>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</si>
  <si>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</si>
  <si>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</si>
  <si>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</si>
  <si>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</si>
  <si>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</si>
  <si>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</si>
  <si>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</si>
  <si>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</si>
  <si>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</si>
  <si>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</si>
  <si>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</si>
  <si>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</si>
  <si>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</si>
  <si>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</si>
  <si>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</si>
  <si>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</si>
  <si>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</si>
  <si>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</si>
  <si>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</si>
  <si>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</si>
  <si>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</si>
  <si>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</si>
  <si>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</si>
  <si>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</si>
  <si>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</si>
  <si>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</si>
  <si>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</si>
  <si>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</si>
  <si>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</si>
  <si>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</si>
  <si>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</si>
  <si>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</si>
  <si>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</si>
  <si>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</si>
  <si>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</si>
  <si>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</si>
  <si>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</si>
  <si>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</si>
  <si>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</si>
  <si>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</si>
  <si>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</si>
  <si>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</si>
  <si>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</si>
  <si>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</si>
  <si>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</si>
  <si>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</si>
  <si>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</si>
  <si>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</si>
  <si>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</si>
  <si>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</si>
  <si>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</si>
  <si>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</si>
  <si>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</si>
  <si>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</si>
  <si>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</si>
  <si>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</si>
  <si>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</si>
  <si>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</si>
  <si>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</si>
  <si>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</si>
  <si>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</si>
  <si>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</si>
  <si>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</si>
  <si>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</si>
  <si>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</si>
  <si>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</si>
  <si>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</si>
  <si>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</si>
  <si>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</si>
  <si>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</si>
  <si>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</si>
  <si>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</si>
  <si>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</si>
  <si>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</si>
  <si>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</si>
  <si>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</si>
  <si>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</si>
  <si>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</si>
  <si>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</si>
  <si>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</si>
  <si>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</si>
  <si>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</si>
  <si>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</si>
  <si>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</si>
  <si>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</si>
  <si>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</si>
  <si>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</si>
  <si>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</si>
  <si>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</si>
  <si>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</si>
  <si>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</si>
  <si>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</si>
  <si>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</si>
  <si>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</si>
  <si>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</si>
  <si>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</si>
  <si>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</si>
  <si>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</si>
  <si>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</si>
  <si>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</si>
  <si>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</si>
  <si>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</si>
  <si>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</si>
  <si>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</si>
  <si>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</si>
  <si>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</si>
  <si>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</si>
  <si>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</si>
  <si>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</si>
  <si>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</si>
  <si>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</si>
  <si>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</si>
  <si>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</si>
  <si>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</si>
  <si>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</si>
  <si>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</si>
  <si>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</si>
  <si>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</si>
  <si>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</si>
  <si>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</si>
  <si>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</si>
  <si>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</si>
  <si>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</si>
  <si>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</si>
  <si>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</si>
  <si>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</si>
  <si>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</si>
  <si>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</si>
  <si>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</si>
  <si>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</si>
  <si>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</si>
  <si>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</si>
  <si>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</si>
  <si>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</si>
  <si>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</si>
  <si>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</si>
  <si>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</si>
  <si>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</si>
  <si>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</si>
  <si>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</si>
  <si>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</si>
  <si>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</si>
  <si>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</si>
  <si>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</si>
  <si>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</si>
  <si>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</si>
  <si>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</si>
  <si>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</si>
  <si>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</si>
  <si>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</si>
  <si>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</si>
  <si>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</si>
  <si>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</si>
  <si>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</si>
  <si>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</si>
  <si>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</si>
  <si>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</si>
  <si>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</si>
  <si>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</si>
  <si>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</si>
  <si>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</si>
  <si>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</si>
  <si>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</si>
  <si>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</si>
  <si>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</si>
  <si>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</si>
  <si>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</si>
  <si>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</si>
  <si>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</si>
  <si>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</si>
  <si>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</si>
  <si>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</si>
  <si>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</si>
  <si>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</si>
  <si>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</si>
  <si>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</si>
  <si>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</si>
  <si>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</si>
  <si>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</si>
  <si>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</si>
  <si>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</si>
  <si>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</si>
  <si>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</si>
  <si>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</si>
  <si>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</si>
  <si>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</si>
  <si>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</si>
  <si>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</si>
  <si>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</si>
  <si>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</si>
  <si>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</si>
  <si>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</si>
  <si>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</si>
  <si>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</si>
  <si>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</si>
  <si>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</si>
  <si>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</si>
  <si>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</si>
  <si>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</si>
  <si>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</si>
  <si>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</si>
  <si>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</si>
  <si>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</si>
  <si>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</si>
  <si>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</si>
  <si>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</si>
  <si>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</si>
  <si>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</si>
  <si>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</si>
  <si>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</si>
  <si>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</si>
  <si>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</si>
  <si>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</si>
  <si>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</si>
  <si>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</si>
  <si>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</si>
  <si>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</si>
  <si>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</si>
  <si>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</si>
  <si>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</si>
  <si>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</si>
  <si>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</si>
  <si>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</si>
  <si>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</si>
  <si>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</si>
  <si>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</si>
  <si>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</si>
  <si>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</si>
  <si>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</si>
  <si>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</si>
  <si>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</si>
  <si>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</si>
  <si>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</si>
  <si>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</si>
  <si>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</si>
  <si>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</si>
  <si>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</si>
  <si>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</si>
  <si>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</si>
  <si>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</si>
  <si>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</si>
  <si>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</si>
  <si>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</si>
  <si>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</si>
  <si>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</si>
  <si>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</si>
  <si>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</si>
  <si>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</si>
  <si>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</si>
  <si>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</si>
  <si>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</si>
  <si>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</si>
  <si>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</si>
  <si>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</si>
  <si>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</si>
  <si>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</si>
  <si>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</si>
  <si>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</si>
  <si>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</si>
  <si>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</si>
  <si>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</si>
  <si>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</si>
  <si>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</si>
  <si>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</si>
  <si>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</si>
  <si>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</si>
  <si>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</si>
  <si>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</si>
  <si>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</si>
  <si>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</si>
  <si>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</si>
  <si>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</si>
  <si>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</si>
  <si>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</si>
  <si>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</si>
  <si>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</si>
  <si>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</si>
  <si>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</si>
  <si>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</si>
  <si>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</si>
  <si>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</si>
  <si>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</si>
  <si>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</si>
  <si>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</si>
  <si>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</si>
  <si>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</si>
  <si>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</si>
  <si>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</si>
  <si>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</si>
  <si>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</si>
  <si>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</si>
  <si>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</si>
  <si>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</si>
  <si>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</si>
  <si>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</si>
  <si>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</si>
  <si>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</si>
  <si>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</si>
  <si>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</si>
  <si>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</si>
  <si>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</si>
  <si>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</si>
  <si>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</si>
  <si>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</si>
  <si>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</si>
  <si>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</si>
  <si>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</si>
  <si>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</si>
  <si>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</si>
  <si>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</si>
  <si>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</si>
  <si>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</si>
  <si>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</si>
  <si>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</si>
  <si>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</si>
  <si>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</si>
  <si>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</si>
  <si>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</si>
  <si>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</si>
  <si>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</si>
  <si>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</si>
  <si>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</si>
  <si>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</si>
  <si>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</si>
  <si>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</si>
  <si>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</si>
  <si>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</si>
  <si>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</si>
  <si>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</si>
  <si>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</si>
  <si>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</si>
  <si>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</si>
  <si>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</si>
  <si>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</si>
  <si>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</si>
  <si>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</si>
  <si>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</si>
  <si>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</si>
  <si>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</si>
  <si>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</si>
  <si>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</si>
  <si>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</si>
  <si>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</si>
  <si>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</si>
  <si>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</si>
  <si>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</si>
  <si>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</si>
  <si>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</si>
  <si>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</si>
  <si>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</si>
  <si>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</si>
  <si>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</si>
  <si>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</si>
  <si>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</si>
  <si>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</si>
  <si>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</si>
  <si>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</si>
  <si>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</si>
  <si>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</si>
  <si>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</si>
  <si>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</si>
  <si>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</si>
  <si>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</si>
  <si>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</si>
  <si>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</si>
  <si>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</si>
  <si>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</si>
  <si>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</si>
  <si>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</si>
  <si>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</si>
  <si>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</si>
  <si>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</si>
  <si>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</si>
  <si>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</si>
  <si>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</si>
  <si>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</si>
  <si>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</si>
  <si>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</si>
  <si>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</si>
  <si>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</si>
  <si>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</si>
  <si>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</si>
  <si>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</si>
  <si>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</si>
  <si>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</si>
  <si>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</si>
  <si>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</si>
  <si>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</si>
  <si>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</si>
  <si>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</si>
  <si>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</si>
  <si>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</si>
  <si>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</si>
  <si>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</si>
  <si>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</si>
  <si>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</si>
  <si>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</si>
  <si>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</si>
  <si>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</si>
  <si>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</si>
  <si>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</si>
  <si>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</si>
  <si>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</si>
  <si>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</si>
  <si>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</si>
  <si>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</si>
  <si>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</si>
  <si>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</si>
  <si>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</si>
  <si>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</si>
  <si>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</si>
  <si>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</si>
  <si>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</si>
  <si>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</si>
  <si>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</si>
  <si>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</si>
  <si>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</si>
  <si>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</si>
  <si>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</si>
  <si>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</si>
  <si>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</si>
  <si>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</si>
  <si>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</si>
  <si>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</si>
  <si>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</si>
  <si>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</si>
  <si>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</si>
  <si>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</si>
  <si>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</si>
  <si>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</si>
  <si>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</si>
  <si>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</si>
  <si>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</si>
  <si>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</si>
  <si>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</si>
  <si>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</si>
  <si>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</si>
  <si>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</si>
  <si>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</si>
  <si>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</si>
  <si>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</si>
  <si>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</si>
  <si>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</si>
  <si>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</si>
  <si>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</si>
  <si>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</si>
  <si>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</si>
  <si>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</si>
  <si>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</si>
  <si>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</si>
  <si>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</si>
  <si>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</si>
  <si>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</si>
  <si>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</si>
  <si>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</si>
  <si>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</si>
  <si>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</si>
  <si>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</si>
  <si>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</si>
  <si>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</si>
  <si>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</si>
  <si>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</si>
  <si>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</si>
  <si>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</si>
  <si>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</si>
  <si>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</si>
  <si>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</si>
  <si>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</si>
  <si>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</si>
  <si>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</si>
  <si>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</si>
  <si>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</si>
  <si>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</si>
  <si>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</si>
  <si>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</si>
  <si>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</si>
  <si>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</si>
  <si>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</si>
  <si>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</si>
  <si>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</si>
  <si>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</si>
  <si>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</si>
  <si>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</si>
  <si>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</si>
  <si>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</si>
  <si>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</si>
  <si>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</si>
  <si>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</si>
  <si>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</si>
  <si>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</si>
  <si>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</si>
  <si>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</si>
  <si>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</si>
  <si>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</si>
  <si>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</si>
  <si>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</si>
  <si>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</si>
  <si>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</si>
  <si>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</si>
  <si>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</si>
  <si>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</si>
  <si>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</si>
  <si>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</si>
  <si>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</si>
  <si>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</si>
  <si>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</si>
  <si>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</si>
  <si>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</si>
  <si>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</si>
  <si>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</si>
  <si>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</si>
  <si>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</si>
  <si>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</si>
  <si>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</si>
  <si>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</si>
  <si>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</si>
  <si>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</si>
  <si>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</si>
  <si>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</si>
  <si>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</si>
  <si>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</si>
  <si>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</si>
  <si>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</si>
  <si>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</si>
  <si>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</si>
  <si>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</si>
  <si>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</si>
  <si>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</si>
  <si>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</si>
  <si>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</si>
  <si>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</si>
  <si>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</si>
  <si>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</si>
  <si>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</si>
  <si>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</si>
  <si>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</si>
  <si>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</si>
  <si>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</si>
  <si>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</si>
  <si>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</si>
  <si>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</si>
  <si>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</si>
  <si>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</si>
  <si>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</si>
  <si>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</si>
  <si>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</si>
  <si>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</si>
  <si>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</si>
  <si>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</si>
  <si>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</si>
  <si>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</si>
  <si>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</si>
  <si>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</si>
  <si>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</si>
  <si>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</si>
  <si>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</si>
  <si>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</si>
  <si>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</si>
  <si>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</si>
  <si>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</si>
  <si>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</si>
  <si>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</si>
  <si>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</si>
  <si>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</si>
  <si>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</si>
  <si>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</si>
  <si>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</si>
  <si>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</si>
  <si>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</si>
  <si>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</si>
  <si>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</si>
  <si>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</si>
  <si>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</si>
  <si>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</si>
  <si>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</si>
  <si>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</si>
  <si>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</si>
  <si>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</si>
  <si>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</si>
  <si>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</si>
  <si>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</si>
  <si>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</si>
  <si>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</si>
  <si>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</si>
  <si>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</si>
  <si>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</si>
  <si>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</si>
  <si>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</si>
  <si>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</si>
  <si>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</si>
  <si>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</si>
  <si>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</si>
  <si>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</si>
  <si>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</si>
  <si>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</si>
  <si>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</si>
  <si>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</si>
  <si>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</si>
  <si>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</si>
  <si>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</si>
  <si>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</si>
  <si>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</si>
  <si>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</si>
  <si>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</si>
  <si>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</si>
  <si>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</si>
  <si>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</si>
  <si>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</si>
  <si>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</si>
  <si>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</si>
  <si>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</si>
  <si>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</si>
  <si>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</si>
  <si>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</si>
  <si>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</si>
  <si>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</si>
  <si>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</si>
  <si>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</si>
  <si>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</si>
  <si>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</si>
  <si>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</si>
  <si>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</si>
  <si>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</si>
  <si>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</si>
  <si>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</si>
  <si>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</si>
  <si>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</si>
  <si>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</si>
  <si>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</si>
  <si>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</si>
  <si>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</si>
  <si>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</si>
  <si>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</si>
  <si>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</si>
  <si>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</si>
  <si>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</si>
  <si>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</si>
  <si>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</si>
  <si>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</si>
  <si>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</si>
  <si>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</si>
  <si>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</si>
  <si>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</si>
  <si>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</si>
  <si>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</si>
  <si>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</si>
  <si>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</si>
  <si>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</si>
  <si>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</si>
  <si>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</si>
  <si>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</si>
  <si>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</si>
  <si>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</si>
  <si>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</si>
  <si>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</si>
  <si>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</si>
  <si>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</si>
  <si>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</si>
  <si>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</si>
  <si>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</si>
  <si>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</si>
  <si>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</si>
  <si>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</si>
  <si>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</si>
  <si>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</si>
  <si>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</si>
  <si>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</si>
  <si>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</si>
  <si>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</si>
  <si>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</si>
  <si>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</si>
  <si>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</si>
  <si>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</si>
  <si>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</si>
  <si>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</si>
  <si>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</si>
  <si>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</si>
  <si>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</si>
  <si>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</si>
  <si>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</si>
  <si>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</si>
  <si>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</si>
  <si>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</si>
  <si>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</si>
  <si>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</si>
  <si>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</si>
  <si>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</si>
  <si>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</si>
  <si>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</si>
  <si>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</si>
  <si>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</si>
  <si>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</si>
  <si>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</si>
  <si>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</si>
  <si>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</si>
  <si>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</si>
  <si>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</si>
  <si>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</si>
  <si>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</si>
  <si>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</si>
  <si>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</si>
  <si>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</si>
  <si>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</si>
  <si>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</si>
  <si>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</si>
  <si>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</si>
  <si>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</si>
  <si>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</si>
  <si>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</si>
  <si>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</si>
  <si>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</si>
  <si>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</si>
  <si>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</si>
  <si>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</si>
  <si>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</si>
  <si>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</si>
  <si>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</si>
  <si>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</si>
  <si>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</si>
  <si>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</si>
  <si>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</si>
  <si>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</si>
  <si>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</si>
  <si>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</si>
  <si>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</si>
  <si>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</si>
  <si>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</si>
  <si>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</si>
  <si>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</si>
  <si>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</si>
  <si>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</si>
  <si>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</si>
  <si>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</si>
  <si>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</si>
  <si>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</si>
  <si>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</si>
  <si>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</si>
  <si>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</si>
  <si>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</si>
  <si>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</si>
  <si>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</si>
  <si>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</si>
  <si>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</si>
  <si>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</si>
  <si>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</si>
  <si>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</si>
  <si>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</si>
  <si>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</si>
  <si>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</si>
  <si>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</si>
  <si>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</si>
  <si>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</si>
  <si>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</si>
  <si>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</si>
  <si>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</si>
  <si>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</si>
  <si>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</si>
  <si>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</si>
  <si>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</si>
  <si>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</si>
  <si>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</si>
  <si>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</si>
  <si>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</si>
  <si>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</si>
  <si>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</si>
  <si>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</si>
  <si>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</si>
  <si>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</si>
  <si>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</si>
  <si>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</si>
  <si>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</si>
  <si>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</si>
  <si>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</si>
  <si>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</si>
  <si>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</si>
  <si>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</si>
  <si>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</si>
  <si>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</si>
  <si>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</si>
  <si>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</si>
  <si>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</si>
  <si>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</si>
  <si>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</si>
  <si>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</si>
  <si>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</si>
  <si>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</si>
  <si>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</si>
  <si>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</si>
  <si>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</si>
  <si>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</si>
  <si>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</si>
  <si>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</si>
  <si>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</si>
  <si>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</si>
  <si>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</si>
  <si>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</si>
  <si>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</si>
  <si>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</si>
  <si>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</si>
  <si>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</si>
  <si>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</si>
  <si>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</si>
  <si>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</si>
  <si>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</si>
  <si>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</si>
  <si>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</si>
  <si>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</si>
  <si>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</si>
  <si>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</si>
  <si>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</si>
  <si>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</si>
  <si>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</si>
  <si>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</si>
  <si>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</si>
  <si>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</si>
  <si>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</si>
  <si>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</si>
  <si>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</si>
  <si>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</si>
  <si>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</si>
  <si>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</si>
  <si>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</si>
  <si>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</si>
  <si>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</si>
  <si>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</si>
  <si>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</si>
  <si>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</si>
  <si>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</si>
  <si>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</si>
  <si>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</si>
  <si>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</si>
  <si>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</si>
  <si>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</si>
  <si>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</si>
  <si>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</si>
  <si>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</si>
  <si>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</si>
  <si>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</si>
  <si>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</si>
  <si>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</si>
  <si>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</si>
  <si>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</si>
  <si>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</si>
  <si>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</si>
  <si>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</si>
  <si>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</si>
  <si>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</si>
  <si>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</si>
  <si>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</si>
  <si>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</si>
  <si>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</si>
  <si>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</si>
  <si>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</si>
  <si>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</si>
  <si>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</si>
  <si>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</si>
  <si>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</si>
  <si>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</si>
  <si>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</si>
  <si>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</si>
  <si>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</si>
  <si>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</si>
  <si>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</si>
  <si>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</si>
  <si>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</si>
  <si>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</si>
  <si>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</si>
  <si>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</si>
  <si>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</si>
  <si>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</si>
  <si>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</si>
  <si>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</si>
  <si>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</si>
  <si>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</si>
  <si>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</si>
  <si>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</si>
  <si>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</si>
  <si>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</si>
  <si>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</si>
  <si>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</si>
  <si>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</si>
  <si>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</si>
  <si>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</si>
  <si>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</si>
  <si>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</si>
  <si>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</si>
  <si>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</si>
  <si>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</si>
  <si>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</si>
  <si>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</si>
  <si>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</si>
  <si>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</si>
  <si>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</si>
  <si>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</si>
  <si>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</si>
  <si>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</si>
  <si>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</si>
  <si>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</si>
  <si>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</si>
  <si>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</si>
  <si>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</si>
  <si>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</si>
  <si>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</si>
  <si>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</si>
  <si>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</si>
  <si>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</si>
  <si>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</si>
  <si>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</si>
  <si>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</si>
  <si>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</si>
  <si>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</si>
  <si>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</si>
  <si>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</si>
  <si>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</si>
  <si>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</si>
  <si>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</si>
  <si>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</si>
  <si>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</si>
  <si>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</si>
  <si>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</si>
  <si>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</si>
  <si>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</si>
  <si>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</si>
  <si>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</si>
  <si>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</si>
  <si>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</si>
  <si>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</si>
  <si>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</si>
  <si>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</si>
  <si>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</si>
  <si>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</si>
  <si>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</si>
  <si>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</si>
  <si>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</si>
  <si>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</si>
  <si>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</si>
  <si>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</si>
  <si>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</si>
  <si>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</si>
  <si>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</si>
  <si>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</si>
  <si>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</si>
  <si>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</si>
  <si>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</si>
  <si>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</si>
  <si>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</si>
  <si>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</si>
  <si>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</si>
  <si>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</si>
  <si>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</si>
  <si>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</si>
  <si>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</si>
  <si>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</si>
  <si>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</si>
  <si>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</si>
  <si>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</si>
  <si>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</si>
  <si>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</si>
  <si>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</si>
  <si>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</si>
  <si>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</si>
  <si>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</si>
  <si>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</si>
  <si>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</si>
  <si>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</si>
  <si>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</si>
  <si>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</si>
  <si>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</si>
  <si>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</si>
  <si>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</si>
  <si>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</si>
  <si>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</si>
  <si>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</si>
  <si>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</si>
  <si>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</si>
  <si>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</si>
  <si>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</si>
  <si>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</si>
  <si>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</si>
  <si>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</si>
  <si>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</si>
  <si>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</si>
  <si>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</si>
  <si>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</si>
  <si>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</si>
  <si>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</si>
  <si>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</si>
  <si>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</si>
  <si>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</si>
  <si>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</si>
  <si>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</si>
  <si>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</si>
  <si>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</si>
  <si>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</si>
  <si>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</si>
  <si>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</si>
  <si>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</si>
  <si>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</si>
  <si>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</si>
  <si>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</si>
  <si>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</si>
  <si>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</si>
  <si>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</si>
  <si>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</si>
  <si>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</si>
  <si>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</si>
  <si>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</si>
  <si>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</si>
  <si>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</si>
  <si>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</si>
  <si>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</si>
  <si>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</si>
  <si>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</si>
  <si>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</si>
  <si>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</si>
  <si>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</si>
  <si>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</si>
  <si>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</si>
  <si>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</si>
  <si>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</si>
  <si>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</si>
  <si>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</si>
  <si>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</si>
  <si>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</si>
  <si>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</si>
  <si>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</si>
  <si>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</si>
  <si>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</si>
  <si>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</si>
  <si>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</si>
  <si>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</si>
  <si>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</si>
  <si>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</si>
  <si>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</si>
  <si>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</si>
  <si>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</si>
  <si>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</si>
  <si>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</si>
  <si>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</si>
  <si>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</si>
  <si>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</si>
  <si>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</si>
  <si>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</si>
  <si>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</si>
  <si>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</si>
  <si>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</si>
  <si>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</si>
  <si>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</si>
  <si>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</si>
  <si>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</si>
  <si>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</si>
  <si>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</si>
  <si>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</si>
  <si>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</si>
  <si>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</si>
  <si>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</si>
  <si>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</si>
  <si>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</si>
  <si>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</si>
  <si>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</si>
  <si>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</si>
  <si>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</si>
  <si>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</si>
  <si>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</si>
  <si>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</si>
  <si>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</si>
  <si>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</si>
  <si>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</si>
  <si>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</si>
  <si>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</si>
  <si>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</si>
  <si>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</si>
  <si>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</si>
  <si>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</si>
  <si>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</si>
  <si>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</si>
  <si>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</si>
  <si>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</si>
  <si>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</si>
  <si>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</si>
  <si>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</si>
  <si>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</si>
  <si>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</si>
  <si>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</si>
  <si>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</si>
  <si>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</si>
  <si>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</si>
  <si>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</si>
  <si>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</si>
  <si>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</si>
  <si>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</si>
  <si>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</si>
  <si>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</si>
  <si>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</si>
  <si>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</si>
  <si>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</si>
  <si>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</si>
  <si>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</si>
  <si>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</si>
  <si>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</si>
  <si>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</si>
  <si>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</si>
  <si>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</si>
  <si>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</si>
  <si>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</si>
  <si>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</si>
  <si>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</si>
  <si>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</si>
  <si>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</si>
  <si>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</si>
  <si>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</si>
  <si>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</si>
  <si>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</si>
  <si>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</si>
  <si>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</si>
  <si>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</si>
  <si>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</si>
  <si>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</si>
  <si>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</si>
  <si>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</si>
  <si>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</si>
  <si>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</si>
  <si>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</si>
  <si>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</si>
  <si>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</si>
  <si>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</si>
  <si>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</si>
  <si>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</si>
  <si>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</si>
  <si>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</si>
  <si>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</si>
  <si>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</si>
  <si>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</si>
  <si>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</si>
  <si>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</si>
  <si>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</si>
  <si>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</si>
  <si>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</si>
  <si>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</si>
  <si>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</si>
  <si>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</si>
  <si>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</si>
  <si>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</si>
  <si>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</si>
  <si>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</si>
  <si>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</si>
  <si>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</si>
  <si>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</si>
  <si>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</si>
  <si>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</si>
  <si>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</si>
  <si>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</si>
  <si>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</si>
  <si>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</si>
  <si>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</si>
  <si>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</si>
  <si>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</si>
  <si>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</si>
  <si>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</si>
  <si>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</si>
  <si>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</si>
  <si>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</si>
  <si>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</si>
  <si>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</si>
  <si>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</si>
  <si>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</si>
  <si>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</si>
  <si>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</si>
  <si>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</si>
  <si>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</si>
  <si>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</si>
  <si>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</si>
  <si>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</si>
  <si>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</si>
  <si>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</si>
  <si>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</si>
  <si>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</si>
  <si>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</si>
  <si>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</si>
  <si>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</si>
  <si>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</si>
  <si>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</si>
  <si>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</si>
  <si>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</si>
  <si>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</si>
  <si>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</si>
  <si>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</si>
  <si>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</si>
  <si>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</si>
  <si>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</si>
  <si>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</si>
  <si>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</si>
  <si>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</si>
  <si>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</si>
  <si>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</si>
  <si>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</si>
  <si>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</si>
  <si>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</si>
  <si>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</si>
  <si>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</si>
  <si>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</si>
  <si>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</si>
  <si>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</si>
  <si>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</si>
  <si>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</si>
  <si>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</si>
  <si>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</si>
  <si>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</si>
  <si>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</si>
  <si>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</si>
  <si>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</si>
  <si>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</si>
  <si>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</si>
  <si>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</si>
  <si>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</si>
  <si>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</si>
  <si>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</si>
  <si>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</si>
  <si>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</si>
  <si>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</si>
  <si>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</si>
  <si>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</si>
  <si>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</si>
  <si>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</si>
  <si>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</si>
  <si>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</si>
  <si>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</si>
  <si>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</si>
  <si>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</si>
  <si>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</si>
  <si>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</si>
  <si>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</si>
  <si>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</si>
  <si>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</si>
  <si>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</si>
  <si>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</si>
  <si>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</si>
  <si>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</si>
  <si>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</si>
  <si>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</si>
  <si>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</si>
  <si>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</si>
  <si>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</si>
  <si>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</si>
  <si>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</si>
  <si>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</si>
  <si>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</si>
  <si>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</si>
  <si>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</si>
  <si>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</si>
  <si>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</si>
  <si>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</si>
  <si>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</si>
  <si>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</si>
  <si>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</si>
  <si>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</si>
  <si>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</si>
  <si>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</si>
  <si>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</si>
  <si>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</si>
  <si>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</si>
  <si>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</si>
  <si>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</si>
  <si>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</si>
  <si>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</si>
  <si>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</si>
  <si>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</si>
  <si>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</si>
  <si>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</si>
  <si>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</si>
  <si>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</si>
  <si>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</si>
  <si>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</si>
  <si>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</si>
  <si>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</si>
  <si>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</si>
  <si>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</si>
  <si>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</si>
  <si>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</si>
  <si>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</si>
  <si>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</si>
  <si>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</si>
  <si>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</si>
  <si>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</si>
  <si>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</si>
  <si>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</si>
  <si>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</si>
  <si>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</si>
  <si>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</si>
  <si>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</si>
  <si>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</si>
  <si>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</si>
  <si>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</si>
  <si>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</si>
  <si>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</si>
  <si>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</si>
  <si>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</si>
  <si>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</si>
  <si>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</si>
  <si>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</si>
  <si>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</si>
  <si>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</si>
  <si>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</si>
  <si>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</si>
  <si>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</si>
  <si>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</si>
  <si>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</si>
  <si>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</si>
  <si>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</si>
  <si>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</si>
  <si>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</si>
  <si>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</si>
  <si>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</si>
  <si>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</si>
  <si>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</si>
  <si>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</si>
  <si>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</si>
  <si>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</si>
  <si>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</si>
  <si>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</si>
  <si>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</si>
  <si>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</si>
  <si>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</si>
  <si>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</si>
  <si>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</si>
  <si>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</si>
  <si>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</si>
  <si>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</si>
  <si>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</si>
  <si>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</si>
  <si>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</si>
  <si>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</si>
  <si>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</si>
  <si>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</si>
  <si>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</si>
  <si>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</si>
  <si>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</si>
  <si>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</si>
  <si>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</si>
  <si>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</si>
  <si>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</si>
  <si>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</si>
  <si>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</si>
  <si>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</si>
  <si>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</si>
  <si>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</si>
  <si>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</si>
  <si>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</si>
  <si>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</si>
  <si>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</si>
  <si>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</si>
  <si>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</si>
  <si>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</si>
  <si>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</si>
  <si>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</si>
  <si>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</si>
  <si>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</si>
  <si>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</si>
  <si>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</si>
  <si>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</si>
  <si>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</si>
  <si>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</si>
  <si>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</si>
  <si>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</si>
  <si>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</si>
  <si>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</si>
  <si>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</si>
  <si>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</si>
  <si>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</si>
  <si>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</si>
  <si>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</si>
  <si>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</si>
  <si>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</si>
  <si>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</si>
  <si>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</si>
  <si>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</si>
  <si>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</si>
  <si>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</si>
  <si>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</si>
  <si>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</si>
  <si>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</si>
  <si>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</si>
  <si>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</si>
  <si>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</si>
  <si>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</si>
  <si>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</si>
  <si>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</si>
  <si>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</si>
  <si>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</si>
  <si>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</si>
  <si>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</si>
  <si>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</si>
  <si>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</si>
  <si>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</si>
  <si>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</si>
  <si>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</si>
  <si>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</si>
  <si>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</si>
  <si>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</si>
  <si>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</si>
  <si>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</si>
  <si>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</si>
  <si>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</si>
  <si>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</si>
  <si>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</si>
  <si>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</si>
  <si>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</si>
  <si>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</si>
  <si>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</si>
  <si>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</si>
  <si>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</si>
  <si>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</si>
  <si>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</si>
  <si>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</si>
  <si>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</si>
  <si>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</si>
  <si>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</si>
  <si>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</si>
  <si>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</si>
  <si>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</si>
  <si>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</si>
  <si>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</si>
  <si>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</si>
  <si>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</si>
  <si>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</si>
  <si>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</si>
  <si>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</si>
  <si>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</si>
  <si>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</si>
  <si>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</si>
  <si>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</si>
  <si>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</si>
  <si>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</si>
  <si>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</si>
  <si>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</si>
  <si>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</si>
  <si>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</si>
  <si>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</si>
  <si>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</si>
  <si>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</si>
  <si>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</si>
  <si>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</si>
  <si>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</si>
  <si>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</si>
  <si>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</si>
  <si>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</si>
  <si>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</si>
  <si>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</si>
  <si>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</si>
  <si>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</si>
  <si>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</si>
  <si>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</si>
  <si>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</si>
  <si>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</si>
  <si>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</si>
  <si>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</si>
  <si>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</si>
  <si>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</si>
  <si>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</si>
  <si>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</si>
  <si>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</si>
  <si>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</si>
  <si>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</si>
  <si>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</si>
  <si>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</si>
  <si>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</si>
  <si>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</si>
  <si>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</si>
  <si>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</si>
  <si>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</si>
  <si>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</si>
  <si>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</si>
  <si>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</si>
  <si>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</si>
  <si>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</si>
  <si>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</si>
  <si>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</si>
  <si>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</si>
  <si>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</si>
  <si>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</si>
  <si>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</si>
  <si>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</si>
  <si>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</si>
  <si>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</si>
  <si>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</si>
  <si>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</si>
  <si>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</si>
  <si>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</si>
  <si>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</si>
  <si>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</si>
  <si>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</si>
  <si>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</si>
  <si>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</si>
  <si>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</si>
  <si>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</si>
  <si>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</si>
  <si>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</si>
  <si>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</si>
  <si>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</si>
  <si>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</si>
  <si>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</si>
  <si>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</si>
  <si>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</si>
  <si>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</si>
  <si>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</si>
  <si>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</si>
  <si>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</si>
  <si>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</si>
  <si>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</si>
  <si>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</si>
  <si>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</si>
  <si>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</si>
  <si>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</si>
  <si>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</si>
  <si>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</si>
  <si>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</si>
  <si>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</si>
  <si>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</si>
  <si>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</si>
  <si>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</si>
  <si>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</si>
  <si>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</si>
  <si>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</si>
  <si>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</si>
  <si>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</si>
  <si>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</si>
  <si>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</si>
  <si>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</si>
  <si>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</si>
  <si>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</si>
  <si>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</si>
  <si>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</si>
  <si>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</si>
  <si>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</si>
  <si>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</si>
  <si>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</si>
  <si>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</si>
  <si>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</si>
  <si>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</si>
  <si>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</si>
  <si>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</si>
  <si>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</si>
  <si>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</si>
  <si>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</si>
  <si>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</si>
  <si>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</si>
  <si>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</si>
  <si>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</si>
  <si>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</si>
  <si>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</si>
  <si>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</si>
  <si>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</si>
  <si>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</si>
  <si>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</si>
  <si>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</si>
  <si>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</si>
  <si>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</si>
  <si>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</si>
  <si>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</si>
  <si>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</si>
  <si>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</si>
  <si>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</si>
  <si>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</si>
  <si>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</si>
  <si>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</si>
  <si>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</si>
  <si>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</si>
  <si>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</si>
  <si>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</si>
  <si>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</si>
  <si>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</si>
  <si>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</si>
  <si>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</si>
  <si>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</si>
  <si>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</si>
  <si>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</si>
  <si>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</si>
  <si>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</si>
  <si>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</si>
  <si>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</si>
  <si>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</si>
  <si>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</si>
  <si>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</si>
  <si>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</si>
  <si>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</si>
  <si>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</si>
  <si>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</si>
  <si>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</si>
  <si>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</si>
  <si>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</si>
  <si>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</si>
  <si>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</si>
  <si>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</si>
  <si>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</si>
  <si>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</si>
  <si>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</si>
  <si>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</si>
  <si>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</si>
  <si>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</si>
  <si>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</si>
  <si>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</si>
  <si>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</si>
  <si>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</si>
  <si>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</si>
  <si>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</si>
  <si>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</si>
  <si>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</si>
  <si>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</si>
  <si>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</si>
  <si>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</si>
  <si>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</si>
  <si>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</si>
  <si>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</si>
  <si>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</si>
  <si>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</si>
  <si>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</si>
  <si>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</si>
  <si>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</si>
  <si>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</si>
  <si>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</si>
  <si>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</si>
  <si>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</si>
  <si>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</si>
  <si>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</si>
  <si>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</si>
  <si>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</si>
  <si>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</si>
  <si>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</si>
  <si>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</si>
  <si>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</si>
  <si>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</si>
  <si>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</si>
  <si>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</si>
  <si>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</si>
  <si>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</si>
  <si>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</si>
  <si>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</si>
  <si>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</si>
  <si>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</si>
  <si>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</si>
  <si>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</si>
  <si>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</si>
  <si>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</si>
  <si>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</si>
  <si>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</si>
  <si>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</si>
  <si>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</si>
  <si>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</si>
  <si>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</si>
  <si>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</si>
  <si>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</si>
  <si>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</si>
  <si>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</si>
  <si>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</si>
  <si>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</si>
  <si>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</si>
  <si>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</si>
  <si>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</si>
  <si>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</si>
  <si>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</si>
  <si>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</si>
  <si>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</si>
  <si>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</si>
  <si>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</si>
  <si>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</si>
  <si>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</si>
  <si>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</si>
  <si>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</si>
  <si>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</si>
  <si>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</si>
  <si>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</si>
  <si>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</si>
  <si>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</si>
  <si>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</si>
  <si>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</si>
  <si>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</si>
  <si>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</si>
  <si>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</si>
  <si>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</si>
  <si>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</si>
  <si>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</si>
  <si>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</si>
  <si>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</si>
  <si>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</si>
  <si>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</si>
  <si>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</si>
  <si>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</si>
  <si>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</si>
  <si>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</si>
  <si>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</si>
  <si>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</si>
  <si>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</si>
  <si>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</si>
  <si>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</si>
  <si>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</si>
  <si>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</si>
  <si>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</si>
  <si>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</si>
  <si>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</si>
  <si>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</si>
  <si>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</si>
  <si>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</si>
  <si>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</si>
  <si>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</si>
  <si>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</si>
  <si>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</si>
  <si>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</si>
  <si>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</si>
  <si>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</si>
  <si>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</si>
  <si>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</si>
  <si>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</si>
  <si>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</si>
  <si>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</si>
  <si>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</si>
  <si>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</si>
  <si>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</si>
  <si>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</si>
  <si>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</si>
  <si>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</si>
  <si>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</si>
  <si>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</si>
  <si>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</si>
  <si>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</si>
  <si>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</si>
  <si>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</si>
  <si>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</si>
  <si>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</si>
  <si>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</si>
  <si>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</si>
  <si>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</si>
  <si>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</si>
  <si>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</si>
  <si>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</si>
  <si>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</si>
  <si>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</si>
  <si>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</si>
  <si>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</si>
  <si>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</si>
  <si>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</si>
  <si>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</si>
  <si>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</si>
  <si>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</si>
  <si>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</si>
  <si>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</si>
  <si>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</si>
  <si>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</si>
  <si>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</si>
  <si>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</si>
  <si>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</si>
  <si>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</si>
  <si>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</si>
  <si>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</si>
  <si>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</si>
  <si>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</si>
  <si>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</si>
  <si>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</si>
  <si>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</si>
  <si>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</si>
  <si>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</si>
  <si>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</si>
  <si>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</si>
  <si>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</si>
  <si>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</si>
  <si>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</si>
  <si>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</si>
  <si>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</si>
  <si>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</si>
  <si>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</si>
  <si>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</si>
  <si>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</si>
  <si>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</si>
  <si>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</si>
  <si>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</si>
  <si>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</si>
  <si>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</si>
  <si>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</si>
  <si>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</si>
  <si>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</si>
  <si>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</si>
  <si>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</si>
  <si>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</si>
  <si>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</si>
  <si>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</si>
  <si>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</si>
  <si>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</si>
  <si>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</si>
  <si>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</si>
  <si>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</si>
  <si>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</si>
  <si>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</si>
  <si>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</si>
  <si>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</si>
  <si>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</si>
  <si>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</si>
  <si>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</si>
  <si>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</si>
  <si>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</si>
  <si>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</si>
  <si>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</si>
  <si>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</si>
  <si>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</si>
  <si>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</si>
  <si>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</si>
  <si>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</si>
  <si>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</si>
  <si>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</si>
  <si>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</si>
  <si>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</si>
  <si>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</si>
  <si>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</si>
  <si>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</si>
  <si>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</si>
  <si>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</si>
  <si>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</si>
  <si>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</si>
  <si>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</si>
  <si>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</si>
  <si>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</si>
  <si>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</si>
  <si>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</si>
  <si>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</si>
  <si>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</si>
  <si>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</si>
  <si>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</si>
  <si>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</si>
  <si>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</si>
  <si>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</si>
  <si>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</si>
  <si>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</si>
  <si>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</si>
  <si>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</si>
  <si>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</si>
  <si>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</si>
  <si>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</si>
  <si>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</si>
  <si>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</si>
  <si>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</si>
  <si>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</si>
  <si>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</si>
  <si>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</si>
  <si>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</si>
  <si>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</si>
  <si>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</si>
  <si>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</si>
  <si>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</si>
  <si>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</si>
  <si>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</si>
  <si>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</si>
  <si>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</si>
  <si>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</si>
  <si>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</si>
  <si>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</si>
  <si>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</si>
  <si>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</si>
  <si>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</si>
  <si>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</si>
  <si>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</si>
  <si>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</si>
  <si>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</si>
  <si>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</si>
  <si>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</si>
  <si>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</si>
  <si>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</si>
  <si>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</si>
  <si>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</si>
  <si>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</si>
  <si>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</si>
  <si>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</si>
  <si>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</si>
  <si>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</si>
  <si>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</si>
  <si>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</si>
  <si>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</si>
  <si>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</si>
  <si>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</si>
  <si>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</si>
  <si>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</si>
  <si>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</si>
  <si>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</si>
  <si>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</si>
  <si>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</si>
  <si>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</si>
  <si>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</si>
  <si>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</si>
  <si>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</si>
  <si>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</si>
  <si>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</si>
  <si>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</si>
  <si>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</si>
  <si>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</si>
  <si>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</si>
  <si>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</si>
  <si>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</si>
  <si>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</si>
  <si>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</si>
  <si>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</si>
  <si>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</si>
  <si>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</si>
  <si>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</si>
  <si>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</si>
  <si>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</si>
  <si>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</si>
  <si>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</si>
  <si>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</si>
  <si>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</si>
  <si>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</si>
  <si>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</si>
  <si>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</si>
  <si>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</si>
  <si>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</si>
  <si>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</si>
  <si>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</si>
  <si>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</si>
  <si>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</si>
  <si>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</si>
  <si>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</si>
  <si>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</si>
  <si>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</si>
  <si>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</si>
  <si>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</si>
  <si>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</si>
  <si>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</si>
  <si>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</si>
  <si>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</si>
  <si>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</si>
  <si>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</si>
  <si>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</si>
  <si>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</si>
  <si>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</si>
  <si>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</si>
  <si>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</si>
  <si>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</si>
  <si>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</si>
  <si>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</si>
  <si>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</si>
  <si>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</si>
  <si>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</si>
  <si>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</si>
  <si>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</si>
  <si>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</si>
  <si>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</si>
  <si>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</si>
  <si>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</si>
  <si>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</si>
  <si>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</si>
  <si>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</si>
  <si>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</si>
  <si>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</si>
  <si>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</si>
  <si>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</si>
  <si>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</si>
  <si>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</si>
  <si>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</si>
  <si>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</si>
  <si>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</si>
  <si>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</si>
  <si>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</si>
  <si>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</si>
  <si>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</si>
  <si>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</si>
  <si>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</si>
  <si>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</si>
  <si>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</si>
  <si>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</si>
  <si>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</si>
  <si>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</si>
  <si>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</si>
  <si>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</si>
  <si>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</si>
  <si>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</si>
  <si>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</si>
  <si>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</si>
  <si>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</si>
  <si>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</si>
  <si>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</si>
  <si>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</si>
  <si>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</si>
  <si>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</si>
  <si>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</si>
  <si>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</si>
  <si>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</si>
  <si>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</si>
  <si>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</si>
  <si>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</si>
  <si>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</si>
  <si>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</si>
  <si>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</si>
  <si>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</si>
  <si>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</si>
  <si>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</si>
  <si>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</si>
  <si>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</si>
  <si>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</si>
  <si>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</si>
  <si>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</si>
  <si>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</si>
  <si>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</si>
  <si>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</si>
  <si>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</si>
  <si>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</si>
  <si>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</si>
  <si>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</si>
  <si>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</si>
  <si>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</si>
  <si>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</si>
  <si>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</si>
  <si>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</si>
  <si>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</si>
  <si>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</si>
  <si>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</si>
  <si>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</si>
  <si>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</si>
  <si>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</si>
  <si>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</si>
  <si>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</si>
  <si>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</si>
  <si>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</si>
  <si>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</si>
  <si>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</si>
  <si>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</si>
  <si>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</si>
  <si>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</si>
  <si>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</si>
  <si>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</si>
  <si>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</si>
  <si>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</si>
  <si>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</si>
  <si>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</si>
  <si>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</si>
  <si>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</si>
  <si>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</si>
  <si>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</si>
  <si>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</si>
  <si>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</si>
  <si>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</si>
  <si>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</si>
  <si>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</si>
  <si>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</si>
  <si>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</si>
  <si>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</si>
  <si>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</si>
  <si>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</si>
  <si>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</si>
  <si>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</si>
  <si>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</si>
  <si>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</si>
  <si>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</si>
  <si>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</si>
  <si>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</si>
  <si>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</si>
  <si>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</si>
  <si>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</si>
  <si>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</si>
  <si>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</si>
  <si>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</si>
  <si>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</si>
  <si>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</si>
  <si>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</si>
  <si>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</si>
  <si>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</si>
  <si>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</si>
  <si>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</si>
  <si>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</si>
  <si>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</si>
  <si>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</si>
  <si>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</si>
  <si>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</si>
  <si>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</si>
  <si>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</si>
  <si>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</si>
  <si>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</si>
  <si>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</si>
  <si>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</si>
  <si>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</si>
  <si>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</si>
  <si>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</si>
  <si>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</si>
  <si>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</si>
  <si>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</si>
  <si>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</si>
  <si>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</si>
  <si>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</si>
  <si>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</si>
  <si>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</si>
  <si>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</si>
  <si>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</si>
  <si>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</si>
  <si>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</si>
  <si>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</si>
  <si>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</si>
  <si>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</si>
  <si>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</si>
  <si>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</si>
  <si>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</si>
  <si>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</si>
  <si>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</si>
  <si>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</si>
  <si>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</si>
  <si>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</si>
  <si>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</si>
  <si>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</si>
  <si>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</si>
  <si>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</si>
  <si>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</si>
  <si>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</si>
  <si>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</si>
  <si>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</si>
  <si>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</si>
  <si>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</si>
  <si>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</si>
  <si>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</si>
  <si>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</si>
  <si>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</si>
  <si>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</si>
  <si>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</si>
  <si>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</si>
  <si>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</si>
  <si>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</si>
  <si>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</si>
  <si>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</si>
  <si>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</si>
  <si>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</si>
  <si>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</si>
  <si>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</si>
  <si>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</si>
  <si>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</si>
  <si>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</si>
  <si>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</si>
  <si>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</si>
  <si>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</si>
  <si>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</si>
  <si>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</si>
  <si>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</si>
  <si>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</si>
  <si>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</si>
  <si>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</si>
  <si>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</si>
  <si>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</si>
  <si>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</si>
  <si>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</si>
  <si>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</si>
  <si>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</si>
  <si>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</si>
  <si>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</si>
  <si>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</si>
  <si>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</si>
  <si>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</si>
  <si>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</si>
  <si>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</si>
  <si>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</si>
  <si>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</si>
  <si>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</si>
  <si>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</si>
  <si>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</si>
  <si>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</si>
  <si>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</si>
  <si>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</si>
  <si>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</si>
  <si>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</si>
  <si>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</si>
  <si>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</si>
  <si>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</si>
  <si>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</si>
  <si>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</si>
  <si>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</si>
  <si>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</si>
  <si>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</si>
  <si>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</si>
  <si>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</si>
  <si>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</si>
  <si>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</si>
  <si>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</si>
  <si>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</si>
  <si>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</si>
  <si>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</si>
  <si>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</si>
  <si>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</si>
  <si>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</si>
  <si>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</si>
  <si>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</si>
  <si>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</si>
  <si>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</si>
  <si>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</si>
  <si>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</si>
  <si>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</si>
  <si>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</si>
  <si>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</si>
  <si>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</si>
  <si>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</si>
  <si>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</si>
  <si>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</si>
  <si>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</si>
  <si>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</si>
  <si>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</si>
  <si>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</si>
  <si>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</si>
  <si>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</si>
  <si>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</si>
  <si>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</si>
  <si>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</si>
  <si>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</si>
  <si>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</si>
  <si>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</si>
  <si>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</si>
  <si>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</si>
  <si>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</si>
  <si>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</si>
  <si>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</si>
  <si>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</si>
  <si>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</si>
  <si>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</si>
  <si>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</si>
  <si>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</si>
  <si>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</si>
  <si>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</si>
  <si>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</si>
  <si>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</si>
  <si>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</si>
  <si>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</si>
  <si>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</si>
  <si>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</si>
  <si>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</si>
  <si>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</si>
  <si>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</si>
  <si>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</si>
  <si>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</si>
  <si>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</si>
  <si>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</si>
  <si>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</si>
  <si>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</si>
  <si>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</si>
  <si>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</si>
  <si>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</si>
  <si>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</si>
  <si>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</si>
  <si>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</si>
  <si>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</si>
  <si>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</si>
  <si>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</si>
  <si>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</si>
  <si>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</si>
  <si>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</si>
  <si>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</si>
  <si>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</si>
  <si>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</si>
  <si>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</si>
  <si>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</si>
  <si>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</si>
  <si>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</si>
  <si>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</si>
  <si>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</si>
  <si>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</si>
  <si>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</si>
  <si>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</si>
  <si>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</si>
  <si>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</si>
  <si>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</si>
  <si>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</si>
  <si>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</si>
  <si>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</si>
  <si>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</si>
  <si>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</si>
  <si>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</si>
  <si>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</si>
  <si>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</si>
  <si>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</si>
  <si>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</si>
  <si>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</si>
  <si>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</si>
  <si>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</si>
  <si>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</si>
  <si>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</si>
  <si>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</si>
  <si>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</si>
  <si>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</si>
  <si>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</si>
  <si>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</si>
  <si>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</si>
  <si>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</si>
  <si>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</si>
  <si>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</si>
  <si>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</si>
  <si>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</si>
  <si>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</si>
  <si>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</si>
  <si>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</si>
  <si>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</si>
  <si>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</si>
  <si>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</si>
  <si>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</si>
  <si>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</si>
  <si>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</si>
  <si>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</si>
  <si>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</si>
  <si>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</si>
  <si>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</si>
  <si>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</si>
  <si>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</si>
  <si>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</si>
  <si>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</si>
  <si>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</si>
  <si>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</si>
  <si>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</si>
  <si>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</si>
  <si>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</si>
  <si>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</si>
  <si>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</si>
  <si>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</si>
  <si>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</si>
  <si>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</si>
  <si>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</si>
  <si>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</si>
  <si>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</si>
  <si>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</si>
  <si>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</si>
  <si>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</si>
  <si>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</si>
  <si>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</si>
  <si>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</si>
  <si>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</si>
  <si>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</si>
  <si>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</si>
  <si>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</si>
  <si>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</si>
  <si>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</si>
  <si>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</si>
  <si>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</si>
  <si>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</si>
  <si>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</si>
  <si>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</si>
  <si>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</si>
  <si>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</si>
  <si>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</si>
  <si>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</si>
  <si>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</si>
  <si>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</si>
  <si>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</si>
  <si>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</si>
  <si>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</si>
  <si>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</si>
  <si>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</si>
  <si>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</si>
  <si>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</si>
  <si>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</si>
  <si>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</si>
  <si>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</si>
  <si>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</si>
  <si>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</si>
  <si>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</si>
  <si>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</si>
  <si>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</si>
  <si>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</si>
  <si>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</si>
  <si>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</si>
  <si>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</si>
  <si>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</si>
  <si>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</si>
  <si>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</si>
  <si>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</si>
  <si>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</si>
  <si>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</si>
  <si>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</si>
  <si>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</si>
  <si>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</si>
  <si>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</si>
  <si>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</si>
  <si>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</si>
  <si>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</si>
  <si>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</si>
  <si>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</si>
  <si>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</si>
  <si>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</si>
  <si>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</si>
  <si>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</si>
  <si>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</si>
  <si>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</si>
  <si>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</si>
  <si>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</si>
  <si>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</si>
  <si>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</si>
  <si>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</si>
  <si>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</si>
  <si>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</si>
  <si>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</si>
  <si>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</si>
  <si>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</si>
  <si>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</si>
  <si>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</si>
  <si>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</si>
  <si>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</si>
  <si>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</si>
  <si>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</si>
  <si>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</si>
  <si>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</si>
  <si>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</si>
  <si>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</si>
  <si>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</si>
  <si>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</si>
  <si>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</si>
  <si>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</si>
  <si>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</si>
  <si>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</si>
  <si>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</si>
  <si>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</si>
  <si>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</si>
  <si>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</si>
  <si>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</si>
  <si>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</si>
  <si>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</si>
  <si>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</si>
  <si>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</si>
  <si>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</si>
  <si>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</si>
  <si>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</si>
  <si>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</si>
  <si>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</si>
  <si>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</si>
  <si>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</si>
  <si>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</si>
  <si>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</si>
  <si>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</si>
  <si>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</si>
  <si>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</si>
  <si>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</si>
  <si>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</si>
  <si>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</si>
  <si>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</si>
  <si>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</si>
  <si>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</si>
  <si>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</si>
  <si>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</si>
  <si>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</si>
  <si>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</si>
  <si>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</si>
  <si>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</si>
  <si>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</si>
  <si>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</si>
  <si>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</si>
  <si>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</si>
  <si>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</si>
  <si>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</si>
  <si>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</si>
  <si>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</si>
  <si>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</si>
  <si>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</si>
  <si>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</si>
  <si>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</si>
  <si>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</si>
  <si>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</si>
  <si>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</si>
  <si>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</si>
  <si>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</si>
  <si>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</si>
  <si>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</si>
  <si>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</si>
  <si>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</si>
  <si>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</si>
  <si>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</si>
  <si>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</si>
  <si>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</si>
  <si>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</si>
  <si>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</si>
  <si>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</si>
  <si>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</si>
  <si>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</si>
  <si>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</si>
  <si>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</si>
  <si>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</si>
  <si>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</si>
  <si>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</si>
  <si>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</si>
  <si>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</si>
  <si>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</si>
  <si>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</si>
  <si>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</si>
  <si>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</si>
  <si>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</si>
  <si>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</si>
  <si>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</si>
  <si>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</si>
  <si>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</si>
  <si>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</si>
  <si>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</si>
  <si>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</si>
  <si>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</si>
  <si>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</si>
  <si>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</si>
  <si>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</si>
  <si>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</si>
  <si>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</si>
  <si>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</si>
  <si>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</si>
  <si>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</si>
  <si>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</si>
  <si>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</si>
  <si>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</si>
  <si>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</si>
  <si>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</si>
  <si>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</si>
  <si>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</si>
  <si>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</si>
  <si>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</si>
  <si>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</si>
  <si>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</si>
  <si>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</si>
  <si>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</si>
  <si>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</si>
  <si>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</si>
  <si>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</si>
  <si>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</si>
  <si>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</si>
  <si>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</si>
  <si>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</si>
  <si>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</si>
  <si>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</si>
  <si>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</si>
  <si>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</si>
  <si>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</si>
  <si>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</si>
  <si>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</si>
  <si>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</si>
  <si>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</si>
  <si>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</si>
  <si>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</si>
  <si>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</si>
  <si>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</si>
  <si>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</si>
  <si>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</si>
  <si>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</si>
  <si>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</si>
  <si>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</si>
  <si>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</si>
  <si>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</si>
  <si>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</si>
  <si>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</si>
  <si>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</si>
  <si>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</si>
  <si>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</si>
  <si>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</si>
  <si>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</si>
  <si>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</si>
  <si>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</si>
  <si>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</si>
  <si>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</si>
  <si>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</si>
  <si>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</si>
  <si>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</si>
  <si>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</si>
  <si>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</si>
  <si>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</si>
  <si>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</si>
  <si>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</si>
  <si>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</si>
  <si>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</si>
  <si>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</si>
  <si>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</si>
  <si>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</si>
  <si>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</si>
  <si>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</si>
  <si>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</si>
  <si>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</si>
  <si>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</si>
  <si>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</si>
  <si>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</si>
  <si>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</si>
  <si>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</si>
  <si>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</si>
  <si>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</si>
  <si>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</si>
  <si>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</si>
  <si>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</si>
  <si>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</si>
  <si>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</si>
  <si>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</si>
  <si>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</si>
  <si>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</si>
  <si>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</si>
  <si>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</si>
  <si>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</si>
  <si>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</si>
  <si>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</si>
  <si>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</si>
  <si>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</si>
  <si>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</si>
  <si>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</si>
  <si>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</si>
  <si>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</si>
  <si>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</si>
  <si>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</si>
  <si>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</si>
  <si>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</si>
  <si>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</si>
  <si>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</si>
  <si>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</si>
  <si>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</si>
  <si>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</si>
  <si>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</si>
  <si>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</si>
  <si>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</si>
  <si>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</si>
  <si>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</si>
  <si>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</si>
  <si>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</si>
  <si>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</si>
  <si>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</si>
  <si>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</si>
  <si>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</si>
  <si>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</si>
  <si>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</si>
  <si>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</si>
  <si>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</si>
  <si>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</si>
  <si>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</si>
  <si>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</si>
  <si>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</si>
  <si>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</si>
  <si>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</si>
  <si>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</si>
  <si>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</si>
  <si>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</si>
  <si>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</si>
  <si>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</si>
  <si>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</si>
  <si>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</si>
  <si>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</si>
  <si>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</si>
  <si>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</si>
  <si>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</si>
  <si>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</si>
  <si>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</si>
  <si>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</si>
  <si>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</si>
  <si>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</si>
  <si>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</si>
  <si>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</si>
  <si>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</si>
  <si>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</si>
  <si>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</si>
  <si>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</si>
  <si>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</si>
  <si>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</si>
  <si>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</si>
  <si>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</si>
  <si>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</si>
  <si>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</si>
  <si>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</si>
  <si>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</si>
  <si>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</si>
  <si>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</si>
  <si>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</si>
  <si>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</si>
  <si>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</si>
  <si>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</si>
  <si>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</si>
  <si>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</si>
  <si>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</si>
  <si>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</si>
  <si>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</si>
  <si>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</si>
  <si>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</si>
  <si>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</si>
  <si>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</si>
  <si>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</si>
  <si>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</si>
  <si>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</si>
  <si>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</si>
  <si>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</si>
  <si>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</si>
  <si>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</si>
  <si>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</si>
  <si>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</si>
  <si>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</si>
  <si>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</si>
  <si>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</si>
  <si>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</si>
  <si>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</si>
  <si>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</si>
  <si>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</si>
  <si>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</si>
  <si>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</si>
  <si>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</si>
  <si>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</si>
  <si>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</si>
  <si>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</si>
  <si>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</si>
  <si>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</si>
  <si>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</si>
  <si>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</si>
  <si>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</si>
  <si>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</si>
  <si>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</si>
  <si>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</si>
  <si>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</si>
  <si>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</si>
  <si>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</si>
  <si>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</si>
  <si>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</si>
  <si>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</si>
  <si>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</si>
  <si>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</si>
  <si>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</si>
  <si>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</si>
  <si>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</si>
  <si>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</si>
  <si>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</si>
  <si>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</si>
  <si>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</si>
  <si>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</si>
  <si>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</si>
  <si>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</si>
  <si>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</si>
  <si>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</si>
  <si>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</si>
  <si>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</si>
  <si>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</si>
  <si>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</si>
  <si>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</si>
  <si>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</si>
  <si>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</si>
  <si>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</si>
  <si>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</si>
  <si>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</si>
  <si>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</si>
  <si>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</si>
  <si>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</si>
  <si>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</si>
  <si>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</si>
  <si>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</si>
  <si>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</si>
  <si>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</si>
  <si>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</si>
  <si>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</si>
  <si>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</si>
  <si>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</si>
  <si>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</si>
  <si>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</si>
  <si>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</si>
  <si>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</si>
  <si>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</si>
  <si>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</si>
  <si>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</si>
  <si>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</si>
  <si>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</si>
  <si>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</si>
  <si>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</si>
  <si>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</si>
  <si>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</si>
  <si>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</si>
  <si>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</si>
  <si>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</si>
  <si>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</si>
  <si>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</si>
  <si>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</si>
  <si>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</si>
  <si>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</si>
  <si>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</si>
  <si>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</si>
  <si>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</si>
  <si>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</si>
  <si>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</si>
  <si>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</si>
  <si>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</si>
  <si>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</si>
  <si>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</si>
  <si>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</si>
  <si>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</si>
  <si>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</si>
  <si>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</si>
  <si>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</si>
  <si>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</si>
  <si>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</si>
  <si>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</si>
  <si>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</si>
  <si>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</si>
  <si>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</si>
  <si>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</si>
  <si>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</si>
  <si>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</si>
  <si>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</si>
  <si>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</si>
  <si>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</si>
  <si>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</si>
  <si>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</si>
  <si>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</si>
  <si>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</si>
  <si>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</si>
  <si>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</si>
  <si>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</si>
  <si>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</si>
  <si>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</si>
  <si>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</si>
  <si>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</si>
  <si>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</si>
  <si>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</si>
  <si>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</si>
  <si>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</si>
  <si>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</si>
  <si>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</si>
  <si>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</si>
  <si>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</si>
  <si>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</si>
  <si>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</si>
  <si>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</si>
  <si>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</si>
  <si>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</si>
  <si>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</si>
  <si>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</si>
  <si>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</si>
  <si>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</si>
  <si>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</si>
  <si>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</si>
  <si>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</si>
  <si>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</si>
  <si>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</si>
  <si>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</si>
  <si>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</si>
  <si>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</si>
  <si>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</si>
  <si>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</si>
  <si>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</si>
  <si>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</si>
  <si>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</si>
  <si>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</si>
  <si>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</si>
  <si>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</si>
  <si>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</si>
  <si>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</si>
  <si>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</si>
  <si>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</si>
  <si>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</si>
  <si>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</si>
  <si>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</si>
  <si>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</si>
  <si>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</si>
  <si>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</si>
  <si>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</si>
  <si>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</si>
  <si>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</si>
  <si>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</si>
  <si>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</si>
  <si>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</si>
  <si>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</si>
  <si>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</si>
  <si>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</si>
  <si>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</si>
  <si>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</si>
  <si>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</si>
  <si>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</si>
  <si>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</si>
  <si>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</si>
  <si>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</si>
  <si>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</si>
  <si>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</si>
  <si>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</si>
  <si>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</si>
  <si>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</si>
  <si>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</si>
  <si>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</si>
  <si>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</si>
  <si>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</si>
  <si>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</si>
  <si>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</si>
  <si>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</si>
  <si>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</si>
  <si>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</si>
  <si>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</si>
  <si>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</si>
  <si>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</si>
  <si>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</si>
  <si>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</si>
  <si>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</si>
  <si>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</si>
  <si>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</si>
  <si>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</si>
  <si>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</si>
  <si>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</si>
  <si>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</si>
  <si>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</si>
  <si>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</si>
  <si>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</si>
  <si>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</si>
  <si>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</si>
  <si>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</si>
  <si>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</si>
  <si>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</si>
  <si>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</si>
  <si>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</si>
  <si>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</si>
  <si>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</si>
  <si>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</si>
  <si>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</si>
  <si>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</si>
  <si>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</si>
  <si>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</si>
  <si>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</si>
  <si>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</si>
  <si>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</si>
  <si>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</si>
  <si>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</si>
  <si>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</si>
  <si>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</si>
  <si>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</si>
  <si>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</si>
  <si>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</si>
  <si>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</si>
  <si>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</si>
  <si>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</si>
  <si>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</si>
  <si>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</si>
  <si>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</si>
  <si>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</si>
  <si>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</si>
  <si>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</si>
  <si>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</si>
  <si>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</si>
  <si>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</si>
  <si>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</si>
  <si>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</si>
  <si>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</si>
  <si>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</si>
  <si>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</si>
  <si>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</si>
  <si>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</si>
  <si>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</si>
  <si>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</si>
  <si>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</si>
  <si>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</si>
  <si>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</si>
  <si>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</si>
  <si>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</si>
  <si>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</si>
  <si>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</si>
  <si>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</si>
  <si>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</si>
  <si>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</si>
  <si>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</si>
  <si>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</si>
  <si>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</si>
  <si>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</si>
  <si>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</si>
  <si>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</si>
  <si>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</si>
  <si>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</si>
  <si>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</si>
  <si>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</si>
  <si>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</si>
  <si>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</si>
  <si>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</si>
  <si>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</si>
  <si>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</si>
  <si>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</si>
  <si>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</si>
  <si>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</si>
  <si>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</si>
  <si>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</si>
  <si>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</si>
  <si>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</si>
  <si>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</si>
  <si>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</si>
  <si>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</si>
  <si>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</si>
  <si>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</si>
  <si>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</si>
  <si>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</si>
  <si>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</si>
  <si>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</si>
  <si>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</si>
  <si>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</si>
  <si>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</si>
  <si>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</si>
  <si>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</si>
  <si>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</si>
  <si>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</si>
  <si>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</si>
  <si>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</si>
  <si>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</si>
  <si>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</si>
  <si>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</si>
  <si>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</si>
  <si>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</si>
  <si>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
&lt;div class="sample_image 2026_954"&gt;&lt;/div&gt;&lt;/span&gt;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</si>
  <si>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</si>
  <si>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</si>
  <si>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</si>
  <si>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
&lt;div class="sample_image 2026_985"&gt;&lt;/div&gt;&lt;/span&gt;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</si>
  <si>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</si>
  <si>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</si>
  <si>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</si>
  <si>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</si>
  <si>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</si>
  <si>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</si>
  <si>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</si>
  <si>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</si>
  <si>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</si>
  <si>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</si>
  <si>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</si>
  <si>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</si>
  <si>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</si>
  <si>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</si>
  <si>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</si>
  <si>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</si>
  <si>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</si>
  <si>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</si>
  <si>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</si>
  <si>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</si>
  <si>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</si>
  <si>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</si>
  <si>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</si>
  <si>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</si>
  <si>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</si>
  <si>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</si>
  <si>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</si>
  <si>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</si>
  <si>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</si>
  <si>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</si>
  <si>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</si>
  <si>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</si>
  <si>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</si>
  <si>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</si>
  <si>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</si>
  <si>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</si>
  <si>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</si>
  <si>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</si>
  <si>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</si>
  <si>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</si>
  <si>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</si>
  <si>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</si>
  <si>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</si>
  <si>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</si>
  <si>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</si>
  <si>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</si>
  <si>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</si>
  <si>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</si>
  <si>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</si>
  <si>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</si>
  <si>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</si>
  <si>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</si>
  <si>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</si>
  <si>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</si>
  <si>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</si>
  <si>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</si>
  <si>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</si>
  <si>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</si>
  <si>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</si>
  <si>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</si>
  <si>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</si>
  <si>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</si>
  <si>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</si>
  <si>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</si>
  <si>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</si>
  <si>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</si>
  <si>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</si>
  <si>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</si>
  <si>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</si>
  <si>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</si>
  <si>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</si>
  <si>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</si>
  <si>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</si>
  <si>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</si>
  <si>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</si>
  <si>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</si>
  <si>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</si>
  <si>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</si>
  <si>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</si>
  <si>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</si>
  <si>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</si>
  <si>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</si>
  <si>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</si>
  <si>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</si>
  <si>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</si>
  <si>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</si>
  <si>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</si>
  <si>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</si>
  <si>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</si>
  <si>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</si>
  <si>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</si>
  <si>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</si>
  <si>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</si>
  <si>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</si>
  <si>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</si>
  <si>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</si>
  <si>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</si>
  <si>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</si>
  <si>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</si>
  <si>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</si>
  <si>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</si>
  <si>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</si>
  <si>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</si>
  <si>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</si>
  <si>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</si>
  <si>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</si>
  <si>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</si>
  <si>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</si>
  <si>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</si>
  <si>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</si>
  <si>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</si>
  <si>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</si>
  <si>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</si>
  <si>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</si>
  <si>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</si>
  <si>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</si>
  <si>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</si>
  <si>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</si>
  <si>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</si>
  <si>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</si>
  <si>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</si>
  <si>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</si>
  <si>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</si>
  <si>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</si>
  <si>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</si>
  <si>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</si>
  <si>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</si>
  <si>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</si>
  <si>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</si>
  <si>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</si>
  <si>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</si>
  <si>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</si>
  <si>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</si>
  <si>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</si>
  <si>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</si>
  <si>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</si>
  <si>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</si>
  <si>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</si>
  <si>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</si>
  <si>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</si>
  <si>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</si>
  <si>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</si>
  <si>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</si>
  <si>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</si>
  <si>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</si>
  <si>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</si>
  <si>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</si>
  <si>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</si>
  <si>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</si>
  <si>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</si>
  <si>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</si>
  <si>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</si>
  <si>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</si>
  <si>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</si>
  <si>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</si>
  <si>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</si>
  <si>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</si>
  <si>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</si>
  <si>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</si>
  <si>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class="w"&gt;&lt;b&gt;【mean to do：〜するつもり】&lt;/b&gt;&lt;/span&gt;
&lt;span class="ml"&gt;mean to doが「〜するつもり」になるのは、meanのもとの意味が「意図する」だったから。&lt;/span&gt;</t>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</si>
  <si>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</si>
  <si>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phoneticPr fontId="1"/>
  </si>
  <si>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phoneticPr fontId="1"/>
  </si>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</sst>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150">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topLeftCell="AB1" zoomScale="85" zoomScaleNormal="85" zoomScaleSheetLayoutView="100" workbookViewId="0">
      <pane ySplit="1" topLeftCell="A9" activePane="bottomLeft" state="frozen"/>
      <selection pane="bottomLeft" activeCell="AX10" sqref="AX10"/>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6850</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9078</v>
      </c>
      <c r="AI1" t="s">
        <v>9066</v>
      </c>
      <c r="AJ1" t="s">
        <v>9067</v>
      </c>
      <c r="AK1" t="s">
        <v>9068</v>
      </c>
      <c r="AL1" t="s">
        <v>9069</v>
      </c>
      <c r="AM1" t="s">
        <v>9070</v>
      </c>
      <c r="AN1" t="s">
        <v>9071</v>
      </c>
      <c r="AO1" t="s">
        <v>9072</v>
      </c>
      <c r="AP1" t="s">
        <v>9073</v>
      </c>
      <c r="AQ1" t="s">
        <v>9074</v>
      </c>
      <c r="AR1" t="s">
        <v>9075</v>
      </c>
      <c r="AS1" t="s">
        <v>9076</v>
      </c>
      <c r="AT1" t="s">
        <v>9077</v>
      </c>
      <c r="AU1" t="s">
        <v>11777</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3840</v>
      </c>
      <c r="BU1" s="1" t="s">
        <v>3841</v>
      </c>
      <c r="BV1" s="1" t="s">
        <v>6782</v>
      </c>
      <c r="BW1" s="1" t="s">
        <v>6783</v>
      </c>
    </row>
    <row r="2" spans="1:75" ht="234" x14ac:dyDescent="0.45">
      <c r="A2" s="5">
        <v>1</v>
      </c>
      <c r="B2" s="8" t="s">
        <v>4</v>
      </c>
      <c r="C2" s="6" t="s">
        <v>1816</v>
      </c>
      <c r="D2" s="7" t="s">
        <v>9794</v>
      </c>
      <c r="E2" s="1" t="s">
        <v>4</v>
      </c>
      <c r="F2" s="1"/>
      <c r="G2" s="1"/>
      <c r="J2" s="1" t="s">
        <v>9795</v>
      </c>
      <c r="K2" s="1" t="s">
        <v>7170</v>
      </c>
      <c r="L2" s="4" t="s">
        <v>12151</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11780</v>
      </c>
      <c r="AX2" s="2"/>
      <c r="AY2" s="2"/>
      <c r="AZ2" s="2"/>
      <c r="BG2" s="7" t="s">
        <v>1503</v>
      </c>
      <c r="BH2" s="1" t="s">
        <v>1947</v>
      </c>
      <c r="BI2" s="2" t="s">
        <v>7134</v>
      </c>
      <c r="BJ2" s="1" t="s">
        <v>2044</v>
      </c>
      <c r="BK2" s="2" t="s">
        <v>7096</v>
      </c>
    </row>
    <row r="3" spans="1:75" ht="234" x14ac:dyDescent="0.45">
      <c r="A3" s="5">
        <v>2</v>
      </c>
      <c r="B3" s="8" t="s">
        <v>5</v>
      </c>
      <c r="C3" s="6" t="s">
        <v>1816</v>
      </c>
      <c r="D3" s="7" t="s">
        <v>9794</v>
      </c>
      <c r="E3" s="1" t="s">
        <v>27</v>
      </c>
      <c r="F3" s="1" t="s">
        <v>28</v>
      </c>
      <c r="G3" s="1"/>
      <c r="J3" s="1" t="s">
        <v>9795</v>
      </c>
      <c r="K3" s="2" t="s">
        <v>7171</v>
      </c>
      <c r="L3" s="3" t="s">
        <v>7952</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9794</v>
      </c>
      <c r="E4" s="1" t="s">
        <v>29</v>
      </c>
      <c r="F4" s="1" t="s">
        <v>104</v>
      </c>
      <c r="G4" s="1"/>
      <c r="J4" s="1" t="s">
        <v>9795</v>
      </c>
      <c r="K4" s="2" t="s">
        <v>7172</v>
      </c>
      <c r="L4" s="4" t="s">
        <v>7953</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9794</v>
      </c>
      <c r="E5" s="1" t="s">
        <v>7</v>
      </c>
      <c r="F5" s="1"/>
      <c r="G5" s="1"/>
      <c r="J5" s="1" t="s">
        <v>9795</v>
      </c>
      <c r="K5" s="2" t="s">
        <v>7135</v>
      </c>
      <c r="L5" s="4" t="s">
        <v>7954</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t="s">
        <v>12285</v>
      </c>
      <c r="BG5" s="7" t="s">
        <v>1503</v>
      </c>
      <c r="BH5" s="1" t="s">
        <v>1872</v>
      </c>
      <c r="BI5" s="1" t="s">
        <v>1873</v>
      </c>
      <c r="BJ5" s="1" t="s">
        <v>2044</v>
      </c>
      <c r="BK5" s="1" t="s">
        <v>4163</v>
      </c>
    </row>
    <row r="6" spans="1:75" ht="306" x14ac:dyDescent="0.45">
      <c r="A6" s="5">
        <v>5</v>
      </c>
      <c r="B6" s="8" t="s">
        <v>8</v>
      </c>
      <c r="C6" s="6" t="s">
        <v>1816</v>
      </c>
      <c r="D6" s="7" t="s">
        <v>9794</v>
      </c>
      <c r="E6" s="1" t="s">
        <v>8</v>
      </c>
      <c r="F6" s="1"/>
      <c r="G6" s="1"/>
      <c r="J6" s="1" t="s">
        <v>9795</v>
      </c>
      <c r="K6" s="2" t="s">
        <v>7173</v>
      </c>
      <c r="L6" s="4" t="s">
        <v>7955</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9794</v>
      </c>
      <c r="E7" s="1" t="s">
        <v>27</v>
      </c>
      <c r="F7" s="1" t="s">
        <v>44</v>
      </c>
      <c r="G7" s="1"/>
      <c r="J7" s="1" t="s">
        <v>9795</v>
      </c>
      <c r="K7" s="2" t="s">
        <v>12152</v>
      </c>
      <c r="L7" s="3" t="s">
        <v>12153</v>
      </c>
      <c r="M7" s="1" t="s">
        <v>12173</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9794</v>
      </c>
      <c r="E8" s="1" t="s">
        <v>46</v>
      </c>
      <c r="F8" s="1" t="s">
        <v>47</v>
      </c>
      <c r="G8" s="1"/>
      <c r="J8" s="1" t="s">
        <v>9795</v>
      </c>
      <c r="K8" s="2" t="s">
        <v>7136</v>
      </c>
      <c r="L8" s="4" t="s">
        <v>7956</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9794</v>
      </c>
      <c r="E9" s="1" t="s">
        <v>49</v>
      </c>
      <c r="F9" s="1" t="s">
        <v>50</v>
      </c>
      <c r="G9" s="1"/>
      <c r="J9" s="1" t="s">
        <v>9795</v>
      </c>
      <c r="K9" s="1" t="s">
        <v>1238</v>
      </c>
      <c r="L9" s="4" t="s">
        <v>10691</v>
      </c>
      <c r="P9" s="7" t="s">
        <v>1241</v>
      </c>
      <c r="Q9" s="15"/>
      <c r="AI9" s="15"/>
      <c r="AL9" s="15"/>
      <c r="AU9" s="15"/>
      <c r="AV9" s="1" t="s">
        <v>1502</v>
      </c>
      <c r="AW9" s="2" t="s">
        <v>12286</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9794</v>
      </c>
      <c r="E10" s="1" t="s">
        <v>8885</v>
      </c>
      <c r="F10" s="1" t="s">
        <v>8886</v>
      </c>
      <c r="G10" s="1"/>
      <c r="J10" s="1" t="s">
        <v>9795</v>
      </c>
      <c r="K10" s="2" t="s">
        <v>7174</v>
      </c>
      <c r="L10" s="3" t="s">
        <v>7957</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12287</v>
      </c>
      <c r="AX10" s="2" t="s">
        <v>12289</v>
      </c>
      <c r="AY10" s="2"/>
      <c r="AZ10" s="2"/>
      <c r="BC10" s="2"/>
      <c r="BD10" s="2"/>
      <c r="BG10" s="7" t="s">
        <v>1503</v>
      </c>
      <c r="BH10" s="1" t="s">
        <v>1947</v>
      </c>
      <c r="BI10" s="2" t="s">
        <v>1889</v>
      </c>
      <c r="BJ10" s="1" t="s">
        <v>1877</v>
      </c>
      <c r="BK10" s="2" t="s">
        <v>7231</v>
      </c>
    </row>
    <row r="11" spans="1:75" ht="216" x14ac:dyDescent="0.45">
      <c r="A11" s="5">
        <v>10</v>
      </c>
      <c r="B11" s="8" t="s">
        <v>1400</v>
      </c>
      <c r="C11" s="6" t="s">
        <v>1816</v>
      </c>
      <c r="D11" s="7" t="s">
        <v>9794</v>
      </c>
      <c r="E11" s="1" t="s">
        <v>31</v>
      </c>
      <c r="F11" s="1" t="s">
        <v>6798</v>
      </c>
      <c r="G11" s="1"/>
      <c r="J11" s="1" t="s">
        <v>9795</v>
      </c>
      <c r="K11" s="2" t="s">
        <v>7175</v>
      </c>
      <c r="L11" s="4" t="s">
        <v>7958</v>
      </c>
      <c r="M11" s="1" t="s">
        <v>12174</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9794</v>
      </c>
      <c r="E12" s="1" t="s">
        <v>1327</v>
      </c>
      <c r="F12" s="1" t="s">
        <v>6622</v>
      </c>
      <c r="G12" s="1"/>
      <c r="J12" s="1" t="s">
        <v>9795</v>
      </c>
      <c r="K12" s="2" t="s">
        <v>7137</v>
      </c>
      <c r="L12" s="2" t="s">
        <v>12288</v>
      </c>
      <c r="M12" s="1" t="s">
        <v>12175</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9794</v>
      </c>
      <c r="E13" s="1" t="s">
        <v>1249</v>
      </c>
      <c r="F13" s="1" t="s">
        <v>1250</v>
      </c>
      <c r="G13" s="1"/>
      <c r="J13" s="1" t="s">
        <v>9795</v>
      </c>
      <c r="K13" s="2" t="s">
        <v>7176</v>
      </c>
      <c r="L13" s="4" t="s">
        <v>7959</v>
      </c>
      <c r="M13" s="1" t="s">
        <v>12176</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7138</v>
      </c>
      <c r="BJ13" s="1" t="s">
        <v>1872</v>
      </c>
      <c r="BK13" s="1" t="s">
        <v>1955</v>
      </c>
      <c r="BL13" s="1" t="s">
        <v>1875</v>
      </c>
      <c r="BM13" s="1" t="s">
        <v>1956</v>
      </c>
      <c r="BN13" s="1" t="s">
        <v>1877</v>
      </c>
      <c r="BO13" s="2" t="s">
        <v>1957</v>
      </c>
    </row>
    <row r="14" spans="1:75" ht="180" x14ac:dyDescent="0.45">
      <c r="A14" s="5">
        <v>13</v>
      </c>
      <c r="B14" s="8" t="s">
        <v>1403</v>
      </c>
      <c r="C14" s="6" t="s">
        <v>1816</v>
      </c>
      <c r="D14" s="7" t="s">
        <v>9794</v>
      </c>
      <c r="E14" s="1" t="s">
        <v>1251</v>
      </c>
      <c r="F14" s="1" t="s">
        <v>1252</v>
      </c>
      <c r="G14" s="1"/>
      <c r="J14" s="1" t="s">
        <v>9795</v>
      </c>
      <c r="K14" s="2" t="s">
        <v>7139</v>
      </c>
      <c r="L14" s="4" t="s">
        <v>7960</v>
      </c>
      <c r="M14" s="1" t="s">
        <v>12177</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9794</v>
      </c>
      <c r="E15" s="1" t="s">
        <v>52</v>
      </c>
      <c r="F15" s="1"/>
      <c r="G15" s="1"/>
      <c r="J15" s="1" t="s">
        <v>9795</v>
      </c>
      <c r="K15" s="2" t="s">
        <v>7140</v>
      </c>
      <c r="L15" s="9" t="s">
        <v>7961</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9794</v>
      </c>
      <c r="E16" s="1" t="s">
        <v>53</v>
      </c>
      <c r="F16" s="1"/>
      <c r="G16" s="1"/>
      <c r="J16" s="1" t="s">
        <v>9795</v>
      </c>
      <c r="K16" s="2" t="s">
        <v>7177</v>
      </c>
      <c r="L16" s="9" t="s">
        <v>11654</v>
      </c>
      <c r="P16" s="7" t="s">
        <v>1241</v>
      </c>
      <c r="AI16" s="15"/>
      <c r="AU16" s="15"/>
      <c r="AV16" s="1" t="s">
        <v>1502</v>
      </c>
      <c r="AW16" s="2" t="s">
        <v>7962</v>
      </c>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9794</v>
      </c>
      <c r="E17" s="1" t="s">
        <v>54</v>
      </c>
      <c r="F17" s="1"/>
      <c r="G17" s="1"/>
      <c r="J17" s="1" t="s">
        <v>9795</v>
      </c>
      <c r="K17" s="2" t="s">
        <v>7141</v>
      </c>
      <c r="L17" s="4" t="s">
        <v>7963</v>
      </c>
      <c r="M17" s="1" t="s">
        <v>12178</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t="s">
        <v>7964</v>
      </c>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9794</v>
      </c>
      <c r="E18" s="1" t="s">
        <v>46</v>
      </c>
      <c r="F18" s="1" t="s">
        <v>8887</v>
      </c>
      <c r="G18" s="1"/>
      <c r="J18" s="1" t="s">
        <v>9795</v>
      </c>
      <c r="K18" s="2" t="s">
        <v>7178</v>
      </c>
      <c r="L18" s="3" t="s">
        <v>8625</v>
      </c>
      <c r="M18" s="1" t="s">
        <v>12179</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t="s">
        <v>7965</v>
      </c>
      <c r="AX18" s="2" t="s">
        <v>7966</v>
      </c>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216" x14ac:dyDescent="0.45">
      <c r="A19" s="5">
        <v>18</v>
      </c>
      <c r="B19" s="8" t="s">
        <v>56</v>
      </c>
      <c r="C19" s="6" t="s">
        <v>1816</v>
      </c>
      <c r="D19" s="7" t="s">
        <v>9794</v>
      </c>
      <c r="E19" s="1" t="s">
        <v>1327</v>
      </c>
      <c r="F19" s="1" t="s">
        <v>8888</v>
      </c>
      <c r="G19" s="1"/>
      <c r="J19" s="1" t="s">
        <v>9795</v>
      </c>
      <c r="K19" s="2" t="s">
        <v>7179</v>
      </c>
      <c r="L19" s="3" t="s">
        <v>10500</v>
      </c>
      <c r="M19" s="1" t="s">
        <v>12180</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t="s">
        <v>7967</v>
      </c>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9794</v>
      </c>
      <c r="E20" s="1" t="s">
        <v>27</v>
      </c>
      <c r="F20" s="1" t="s">
        <v>8889</v>
      </c>
      <c r="G20" s="1"/>
      <c r="J20" s="1" t="s">
        <v>9795</v>
      </c>
      <c r="K20" s="2" t="s">
        <v>7180</v>
      </c>
      <c r="L20" s="3" t="s">
        <v>7968</v>
      </c>
      <c r="M20" s="1" t="s">
        <v>12181</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t="s">
        <v>7969</v>
      </c>
      <c r="BG20" s="7" t="s">
        <v>1503</v>
      </c>
      <c r="BH20" s="1" t="s">
        <v>1947</v>
      </c>
      <c r="BI20" s="2" t="s">
        <v>7560</v>
      </c>
      <c r="BJ20" s="1" t="s">
        <v>1959</v>
      </c>
      <c r="BK20" s="1" t="s">
        <v>1988</v>
      </c>
      <c r="BL20" s="1" t="s">
        <v>1875</v>
      </c>
      <c r="BM20" s="2" t="s">
        <v>1989</v>
      </c>
    </row>
    <row r="21" spans="1:71" ht="216" x14ac:dyDescent="0.45">
      <c r="A21" s="5">
        <v>20</v>
      </c>
      <c r="B21" s="8" t="s">
        <v>58</v>
      </c>
      <c r="C21" s="6" t="s">
        <v>1816</v>
      </c>
      <c r="D21" s="7" t="s">
        <v>9794</v>
      </c>
      <c r="E21" s="1" t="s">
        <v>1251</v>
      </c>
      <c r="F21" s="1" t="s">
        <v>6798</v>
      </c>
      <c r="G21" s="1"/>
      <c r="J21" s="1" t="s">
        <v>9795</v>
      </c>
      <c r="K21" s="2" t="s">
        <v>7181</v>
      </c>
      <c r="L21" s="4" t="s">
        <v>7970</v>
      </c>
      <c r="M21" s="1" t="s">
        <v>12174</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9794</v>
      </c>
      <c r="E22" s="1" t="s">
        <v>1327</v>
      </c>
      <c r="F22" s="1" t="s">
        <v>4313</v>
      </c>
      <c r="G22" s="1"/>
      <c r="J22" s="1" t="s">
        <v>9795</v>
      </c>
      <c r="K22" s="2" t="s">
        <v>7182</v>
      </c>
      <c r="L22" s="4" t="s">
        <v>7971</v>
      </c>
      <c r="M22" s="1" t="s">
        <v>12182</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9794</v>
      </c>
      <c r="E23" s="1" t="s">
        <v>60</v>
      </c>
      <c r="F23" s="1"/>
      <c r="G23" s="1"/>
      <c r="J23" s="1" t="s">
        <v>9795</v>
      </c>
      <c r="K23" s="2"/>
      <c r="L23" s="9" t="s">
        <v>7972</v>
      </c>
      <c r="M23" s="1" t="s">
        <v>12183</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9794</v>
      </c>
      <c r="E24" s="1" t="s">
        <v>61</v>
      </c>
      <c r="F24" s="1"/>
      <c r="G24" s="1"/>
      <c r="J24" s="1" t="s">
        <v>9795</v>
      </c>
      <c r="K24" s="2" t="s">
        <v>7183</v>
      </c>
      <c r="L24" s="9" t="s">
        <v>7973</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9794</v>
      </c>
      <c r="E25" s="1" t="s">
        <v>62</v>
      </c>
      <c r="F25" s="1"/>
      <c r="G25" s="1"/>
      <c r="J25" s="1" t="s">
        <v>9795</v>
      </c>
      <c r="K25" s="2" t="s">
        <v>7142</v>
      </c>
      <c r="L25" s="9" t="s">
        <v>10467</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t="s">
        <v>7974</v>
      </c>
      <c r="BG25" s="7" t="s">
        <v>1503</v>
      </c>
      <c r="BH25" s="1" t="s">
        <v>1872</v>
      </c>
      <c r="BI25" s="1" t="s">
        <v>2006</v>
      </c>
      <c r="BJ25" s="1" t="s">
        <v>1877</v>
      </c>
      <c r="BK25" s="2" t="s">
        <v>2007</v>
      </c>
    </row>
    <row r="26" spans="1:71" ht="216" x14ac:dyDescent="0.45">
      <c r="A26" s="5">
        <v>25</v>
      </c>
      <c r="B26" s="8" t="s">
        <v>63</v>
      </c>
      <c r="C26" s="6" t="s">
        <v>1816</v>
      </c>
      <c r="D26" s="7" t="s">
        <v>9794</v>
      </c>
      <c r="E26" s="1" t="s">
        <v>1622</v>
      </c>
      <c r="F26" s="1" t="s">
        <v>4826</v>
      </c>
      <c r="G26" s="1"/>
      <c r="J26" s="1" t="s">
        <v>9795</v>
      </c>
      <c r="K26" s="2" t="s">
        <v>7184</v>
      </c>
      <c r="L26" s="4" t="s">
        <v>7975</v>
      </c>
      <c r="M26" s="1" t="s">
        <v>12184</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t="s">
        <v>7976</v>
      </c>
      <c r="BG26" s="7" t="s">
        <v>1503</v>
      </c>
      <c r="BH26" s="1" t="s">
        <v>1947</v>
      </c>
      <c r="BI26" s="2" t="s">
        <v>2008</v>
      </c>
      <c r="BJ26" s="1" t="s">
        <v>1875</v>
      </c>
      <c r="BK26" s="1" t="s">
        <v>2009</v>
      </c>
      <c r="BL26" s="1" t="s">
        <v>1883</v>
      </c>
      <c r="BM26" s="2" t="s">
        <v>2010</v>
      </c>
    </row>
    <row r="27" spans="1:71" ht="270" x14ac:dyDescent="0.45">
      <c r="A27" s="5">
        <v>26</v>
      </c>
      <c r="B27" s="8" t="s">
        <v>64</v>
      </c>
      <c r="C27" s="6" t="s">
        <v>1816</v>
      </c>
      <c r="D27" s="7" t="s">
        <v>9794</v>
      </c>
      <c r="E27" s="1" t="s">
        <v>64</v>
      </c>
      <c r="F27" s="1"/>
      <c r="G27" s="1"/>
      <c r="J27" s="1" t="s">
        <v>9795</v>
      </c>
      <c r="K27" s="2" t="s">
        <v>7185</v>
      </c>
      <c r="L27" s="9" t="s">
        <v>10692</v>
      </c>
      <c r="P27" s="7" t="s">
        <v>1241</v>
      </c>
      <c r="AI27" s="15"/>
      <c r="AJ27" s="15"/>
      <c r="AV27" s="1" t="s">
        <v>1502</v>
      </c>
      <c r="AW27" s="2" t="s">
        <v>7977</v>
      </c>
      <c r="AX27" s="2" t="s">
        <v>7978</v>
      </c>
      <c r="BG27" s="7" t="s">
        <v>1503</v>
      </c>
      <c r="BH27" s="1" t="s">
        <v>1872</v>
      </c>
      <c r="BI27" s="1" t="s">
        <v>2011</v>
      </c>
      <c r="BJ27" s="1" t="s">
        <v>1875</v>
      </c>
      <c r="BK27" s="2" t="s">
        <v>2012</v>
      </c>
      <c r="BL27" s="1" t="s">
        <v>1883</v>
      </c>
      <c r="BM27" s="2" t="s">
        <v>7143</v>
      </c>
      <c r="BN27" s="1" t="s">
        <v>3497</v>
      </c>
      <c r="BO27" s="2" t="s">
        <v>7144</v>
      </c>
    </row>
    <row r="28" spans="1:71" ht="198" x14ac:dyDescent="0.45">
      <c r="A28" s="5">
        <v>27</v>
      </c>
      <c r="B28" s="8" t="s">
        <v>65</v>
      </c>
      <c r="C28" s="6" t="s">
        <v>1816</v>
      </c>
      <c r="D28" s="7" t="s">
        <v>9794</v>
      </c>
      <c r="E28" s="1" t="s">
        <v>1621</v>
      </c>
      <c r="F28" s="1" t="s">
        <v>8890</v>
      </c>
      <c r="G28" s="1"/>
      <c r="J28" s="1" t="s">
        <v>9795</v>
      </c>
      <c r="K28" s="2" t="s">
        <v>7186</v>
      </c>
      <c r="L28" s="4" t="s">
        <v>7979</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7980</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9794</v>
      </c>
      <c r="E29" s="1" t="s">
        <v>1251</v>
      </c>
      <c r="F29" s="1" t="s">
        <v>8891</v>
      </c>
      <c r="G29" s="1"/>
      <c r="J29" s="1" t="s">
        <v>9795</v>
      </c>
      <c r="K29" s="2" t="s">
        <v>7264</v>
      </c>
      <c r="L29" s="3" t="s">
        <v>10445</v>
      </c>
      <c r="M29" s="1" t="s">
        <v>12185</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t="s">
        <v>7981</v>
      </c>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9794</v>
      </c>
      <c r="E30" s="1" t="s">
        <v>8892</v>
      </c>
      <c r="F30" s="1" t="s">
        <v>1519</v>
      </c>
      <c r="G30" s="1"/>
      <c r="J30" s="1" t="s">
        <v>9795</v>
      </c>
      <c r="K30" s="2" t="s">
        <v>7145</v>
      </c>
      <c r="L30" s="4" t="s">
        <v>7982</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9794</v>
      </c>
      <c r="E31" s="1" t="s">
        <v>1447</v>
      </c>
      <c r="F31" s="1" t="s">
        <v>8893</v>
      </c>
      <c r="G31" s="1"/>
      <c r="J31" s="1" t="s">
        <v>9795</v>
      </c>
      <c r="K31" s="2" t="s">
        <v>7146</v>
      </c>
      <c r="L31" s="4" t="s">
        <v>7983</v>
      </c>
      <c r="M31" s="1" t="s">
        <v>12186</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9794</v>
      </c>
      <c r="E32" s="1" t="s">
        <v>1467</v>
      </c>
      <c r="F32" s="1" t="s">
        <v>8894</v>
      </c>
      <c r="G32" s="1"/>
      <c r="J32" s="1" t="s">
        <v>9795</v>
      </c>
      <c r="K32" s="2" t="s">
        <v>7187</v>
      </c>
      <c r="L32" s="3" t="s">
        <v>7984</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9794</v>
      </c>
      <c r="E33" s="1" t="s">
        <v>68</v>
      </c>
      <c r="F33" s="1"/>
      <c r="G33" s="1"/>
      <c r="J33" s="1" t="s">
        <v>9795</v>
      </c>
      <c r="K33" s="2" t="s">
        <v>7147</v>
      </c>
      <c r="L33" s="9" t="s">
        <v>7985</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9794</v>
      </c>
      <c r="E34" s="1" t="s">
        <v>1413</v>
      </c>
      <c r="F34" s="1" t="s">
        <v>1687</v>
      </c>
      <c r="G34" s="1"/>
      <c r="J34" s="1" t="s">
        <v>9795</v>
      </c>
      <c r="K34" s="2" t="s">
        <v>7188</v>
      </c>
      <c r="L34" s="4" t="s">
        <v>10468</v>
      </c>
      <c r="M34" s="1" t="s">
        <v>12187</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9794</v>
      </c>
      <c r="E35" s="1" t="s">
        <v>69</v>
      </c>
      <c r="F35" s="1"/>
      <c r="G35" s="1"/>
      <c r="J35" s="1" t="s">
        <v>9795</v>
      </c>
      <c r="K35" s="2" t="s">
        <v>7148</v>
      </c>
      <c r="L35" s="9" t="s">
        <v>7986</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9794</v>
      </c>
      <c r="E36" s="1" t="s">
        <v>70</v>
      </c>
      <c r="F36" s="1"/>
      <c r="G36" s="1"/>
      <c r="J36" s="1" t="s">
        <v>9795</v>
      </c>
      <c r="K36" s="2" t="s">
        <v>7149</v>
      </c>
      <c r="L36" s="9" t="s">
        <v>7987</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9794</v>
      </c>
      <c r="E37" s="1" t="s">
        <v>1327</v>
      </c>
      <c r="F37" s="1" t="s">
        <v>6139</v>
      </c>
      <c r="G37" s="1"/>
      <c r="J37" s="1" t="s">
        <v>9795</v>
      </c>
      <c r="K37" s="2" t="s">
        <v>7150</v>
      </c>
      <c r="L37" s="3" t="s">
        <v>7988</v>
      </c>
      <c r="M37" s="1" t="s">
        <v>12188</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7151</v>
      </c>
    </row>
    <row r="38" spans="1:69" ht="198" x14ac:dyDescent="0.45">
      <c r="A38" s="5">
        <v>37</v>
      </c>
      <c r="B38" s="8" t="s">
        <v>72</v>
      </c>
      <c r="C38" s="6" t="s">
        <v>1816</v>
      </c>
      <c r="D38" s="7" t="s">
        <v>9794</v>
      </c>
      <c r="E38" s="1" t="s">
        <v>1397</v>
      </c>
      <c r="F38" s="1" t="s">
        <v>8895</v>
      </c>
      <c r="G38" s="1"/>
      <c r="J38" s="1" t="s">
        <v>9795</v>
      </c>
      <c r="K38" s="2" t="s">
        <v>7189</v>
      </c>
      <c r="L38" s="3" t="s">
        <v>7989</v>
      </c>
      <c r="M38" s="1" t="s">
        <v>12189</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7152</v>
      </c>
    </row>
    <row r="39" spans="1:69" ht="126" x14ac:dyDescent="0.45">
      <c r="A39" s="5">
        <v>38</v>
      </c>
      <c r="B39" s="8" t="s">
        <v>73</v>
      </c>
      <c r="C39" s="6" t="s">
        <v>1816</v>
      </c>
      <c r="D39" s="7" t="s">
        <v>9794</v>
      </c>
      <c r="E39" s="1" t="s">
        <v>1327</v>
      </c>
      <c r="F39" s="1" t="s">
        <v>8896</v>
      </c>
      <c r="G39" s="1"/>
      <c r="J39" s="1" t="s">
        <v>9795</v>
      </c>
      <c r="K39" s="2" t="s">
        <v>7153</v>
      </c>
      <c r="L39" s="4" t="s">
        <v>12162</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7990</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9794</v>
      </c>
      <c r="E40" s="1" t="s">
        <v>74</v>
      </c>
      <c r="F40" s="1"/>
      <c r="G40" s="1"/>
      <c r="J40" s="1" t="s">
        <v>9795</v>
      </c>
      <c r="K40" s="2" t="s">
        <v>7154</v>
      </c>
      <c r="L40" s="4" t="s">
        <v>7991</v>
      </c>
      <c r="M40" s="1" t="s">
        <v>12190</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9794</v>
      </c>
      <c r="E41" s="1" t="s">
        <v>1467</v>
      </c>
      <c r="F41" s="1" t="s">
        <v>8897</v>
      </c>
      <c r="G41" s="1"/>
      <c r="J41" s="1" t="s">
        <v>9795</v>
      </c>
      <c r="K41" s="2" t="s">
        <v>7155</v>
      </c>
      <c r="L41" s="4" t="s">
        <v>7992</v>
      </c>
      <c r="M41" s="1" t="s">
        <v>12191</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6851</v>
      </c>
      <c r="D42" s="7" t="s">
        <v>9794</v>
      </c>
      <c r="E42" s="1" t="s">
        <v>76</v>
      </c>
      <c r="F42" s="1"/>
      <c r="G42" s="1"/>
      <c r="J42" s="1" t="s">
        <v>9795</v>
      </c>
      <c r="K42" s="2" t="s">
        <v>2067</v>
      </c>
      <c r="L42" s="4" t="s">
        <v>7993</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396" x14ac:dyDescent="0.45">
      <c r="A43" s="5">
        <v>42</v>
      </c>
      <c r="B43" s="8" t="s">
        <v>77</v>
      </c>
      <c r="C43" s="6" t="s">
        <v>6851</v>
      </c>
      <c r="D43" s="7" t="s">
        <v>9794</v>
      </c>
      <c r="E43" s="1" t="s">
        <v>1346</v>
      </c>
      <c r="F43" s="1" t="s">
        <v>8898</v>
      </c>
      <c r="G43" s="1"/>
      <c r="J43" s="1" t="s">
        <v>9795</v>
      </c>
      <c r="K43" s="2" t="s">
        <v>7190</v>
      </c>
      <c r="L43" s="3" t="s">
        <v>10144</v>
      </c>
      <c r="M43" s="1" t="s">
        <v>12186</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t="s">
        <v>7994</v>
      </c>
      <c r="AX43" s="2" t="s">
        <v>7995</v>
      </c>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6851</v>
      </c>
      <c r="D44" s="7" t="s">
        <v>9794</v>
      </c>
      <c r="E44" s="1" t="s">
        <v>1467</v>
      </c>
      <c r="F44" s="1" t="s">
        <v>4230</v>
      </c>
      <c r="G44" s="1"/>
      <c r="J44" s="1" t="s">
        <v>9795</v>
      </c>
      <c r="K44" s="2" t="s">
        <v>7191</v>
      </c>
      <c r="L44" s="9" t="s">
        <v>10703</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6851</v>
      </c>
      <c r="D45" s="7" t="s">
        <v>9794</v>
      </c>
      <c r="E45" s="1" t="s">
        <v>1730</v>
      </c>
      <c r="F45" s="1" t="s">
        <v>8899</v>
      </c>
      <c r="G45" s="1"/>
      <c r="J45" s="1" t="s">
        <v>9795</v>
      </c>
      <c r="K45" s="2" t="s">
        <v>7156</v>
      </c>
      <c r="L45" s="4" t="s">
        <v>7996</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6851</v>
      </c>
      <c r="D46" s="7" t="s">
        <v>9794</v>
      </c>
      <c r="E46" s="1" t="s">
        <v>1251</v>
      </c>
      <c r="F46" s="1" t="s">
        <v>108</v>
      </c>
      <c r="G46" s="1"/>
      <c r="J46" s="1" t="s">
        <v>9795</v>
      </c>
      <c r="K46" s="2" t="s">
        <v>7157</v>
      </c>
      <c r="L46" s="4" t="s">
        <v>7997</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7158</v>
      </c>
      <c r="BP46" s="1" t="s">
        <v>1865</v>
      </c>
      <c r="BQ46" s="2" t="s">
        <v>7159</v>
      </c>
    </row>
    <row r="47" spans="1:69" ht="180" x14ac:dyDescent="0.45">
      <c r="A47" s="5">
        <v>46</v>
      </c>
      <c r="B47" s="8" t="s">
        <v>80</v>
      </c>
      <c r="C47" s="6" t="s">
        <v>6851</v>
      </c>
      <c r="D47" s="7" t="s">
        <v>9794</v>
      </c>
      <c r="E47" s="1" t="s">
        <v>80</v>
      </c>
      <c r="F47" s="1"/>
      <c r="G47" s="1"/>
      <c r="J47" s="1" t="s">
        <v>9795</v>
      </c>
      <c r="K47" s="2" t="s">
        <v>7160</v>
      </c>
      <c r="L47" s="9" t="s">
        <v>7998</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7161</v>
      </c>
    </row>
    <row r="48" spans="1:69" ht="198" x14ac:dyDescent="0.45">
      <c r="A48" s="5">
        <v>47</v>
      </c>
      <c r="B48" s="8" t="s">
        <v>81</v>
      </c>
      <c r="C48" s="6" t="s">
        <v>6851</v>
      </c>
      <c r="D48" s="7" t="s">
        <v>9794</v>
      </c>
      <c r="E48" s="1" t="s">
        <v>7162</v>
      </c>
      <c r="F48" s="1" t="s">
        <v>6428</v>
      </c>
      <c r="G48" s="1"/>
      <c r="J48" s="1" t="s">
        <v>9795</v>
      </c>
      <c r="K48" s="2" t="s">
        <v>7192</v>
      </c>
      <c r="L48" s="2" t="s">
        <v>7999</v>
      </c>
      <c r="M48" s="1" t="s">
        <v>12192</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7163</v>
      </c>
      <c r="BL48" s="1" t="s">
        <v>2094</v>
      </c>
      <c r="BM48" s="1" t="s">
        <v>2095</v>
      </c>
      <c r="BN48" s="1" t="s">
        <v>1875</v>
      </c>
      <c r="BO48" s="2" t="s">
        <v>2096</v>
      </c>
    </row>
    <row r="49" spans="1:71" ht="216" x14ac:dyDescent="0.45">
      <c r="A49" s="5">
        <v>48</v>
      </c>
      <c r="B49" s="8" t="s">
        <v>1263</v>
      </c>
      <c r="C49" s="6" t="s">
        <v>6851</v>
      </c>
      <c r="D49" s="7" t="s">
        <v>9794</v>
      </c>
      <c r="E49" s="1" t="s">
        <v>1444</v>
      </c>
      <c r="F49" s="1" t="s">
        <v>4826</v>
      </c>
      <c r="G49" s="1"/>
      <c r="J49" s="1" t="s">
        <v>9795</v>
      </c>
      <c r="K49" s="2" t="s">
        <v>7193</v>
      </c>
      <c r="L49" s="4" t="s">
        <v>8000</v>
      </c>
      <c r="M49" s="1" t="s">
        <v>12184</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t="s">
        <v>7976</v>
      </c>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6851</v>
      </c>
      <c r="D50" s="7" t="s">
        <v>9794</v>
      </c>
      <c r="E50" s="1" t="s">
        <v>27</v>
      </c>
      <c r="F50" s="1" t="s">
        <v>6241</v>
      </c>
      <c r="G50" s="1" t="s">
        <v>1895</v>
      </c>
      <c r="J50" s="1" t="s">
        <v>9795</v>
      </c>
      <c r="K50" s="2" t="s">
        <v>7164</v>
      </c>
      <c r="L50" s="9" t="s">
        <v>8001</v>
      </c>
      <c r="M50" s="1" t="s">
        <v>12193</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7165</v>
      </c>
      <c r="BP50" s="1" t="s">
        <v>1865</v>
      </c>
      <c r="BQ50" s="2" t="s">
        <v>2103</v>
      </c>
    </row>
    <row r="51" spans="1:71" ht="90" x14ac:dyDescent="0.45">
      <c r="A51" s="5">
        <v>50</v>
      </c>
      <c r="B51" s="8" t="s">
        <v>1892</v>
      </c>
      <c r="C51" s="6" t="s">
        <v>6851</v>
      </c>
      <c r="D51" s="7" t="s">
        <v>9794</v>
      </c>
      <c r="E51" s="1" t="s">
        <v>7166</v>
      </c>
      <c r="F51" s="1" t="s">
        <v>1584</v>
      </c>
      <c r="G51" s="1"/>
      <c r="J51" s="1" t="s">
        <v>9795</v>
      </c>
      <c r="K51" s="2" t="s">
        <v>7167</v>
      </c>
      <c r="L51" s="4" t="s">
        <v>8002</v>
      </c>
      <c r="P51" s="7" t="s">
        <v>1241</v>
      </c>
      <c r="AU51" s="15"/>
      <c r="AV51" s="1" t="s">
        <v>1502</v>
      </c>
      <c r="BG51" s="7" t="s">
        <v>1503</v>
      </c>
      <c r="BH51" s="1" t="s">
        <v>2034</v>
      </c>
      <c r="BI51" s="2" t="s">
        <v>2104</v>
      </c>
      <c r="BJ51" s="1" t="s">
        <v>1967</v>
      </c>
      <c r="BK51" s="2" t="s">
        <v>2105</v>
      </c>
      <c r="BL51" s="1" t="s">
        <v>2031</v>
      </c>
      <c r="BM51" s="1" t="s">
        <v>2106</v>
      </c>
      <c r="BN51" s="1" t="s">
        <v>1875</v>
      </c>
      <c r="BO51" s="2" t="s">
        <v>7168</v>
      </c>
      <c r="BP51" s="1" t="s">
        <v>1865</v>
      </c>
      <c r="BQ51" s="2" t="s">
        <v>2107</v>
      </c>
    </row>
    <row r="52" spans="1:71" ht="216" x14ac:dyDescent="0.45">
      <c r="A52" s="5">
        <v>51</v>
      </c>
      <c r="B52" s="8" t="s">
        <v>1266</v>
      </c>
      <c r="C52" s="6" t="s">
        <v>6851</v>
      </c>
      <c r="D52" s="7" t="s">
        <v>9794</v>
      </c>
      <c r="E52" s="1" t="s">
        <v>1447</v>
      </c>
      <c r="F52" s="1" t="s">
        <v>8900</v>
      </c>
      <c r="G52" s="1" t="s">
        <v>1517</v>
      </c>
      <c r="J52" s="1" t="s">
        <v>9795</v>
      </c>
      <c r="K52" s="2" t="s">
        <v>7194</v>
      </c>
      <c r="L52" s="3" t="s">
        <v>8003</v>
      </c>
      <c r="P52" s="7" t="s">
        <v>1241</v>
      </c>
      <c r="AU52" s="15"/>
      <c r="AV52" s="1" t="s">
        <v>1502</v>
      </c>
      <c r="BG52" s="7" t="s">
        <v>1503</v>
      </c>
      <c r="BH52" s="1" t="s">
        <v>1504</v>
      </c>
      <c r="BI52" s="2" t="s">
        <v>2108</v>
      </c>
      <c r="BJ52" s="1" t="s">
        <v>1875</v>
      </c>
      <c r="BK52" s="2" t="s">
        <v>2109</v>
      </c>
      <c r="BL52" s="1" t="s">
        <v>1883</v>
      </c>
      <c r="BM52" s="2" t="s">
        <v>7169</v>
      </c>
    </row>
    <row r="53" spans="1:71" ht="108" x14ac:dyDescent="0.45">
      <c r="A53" s="5">
        <v>52</v>
      </c>
      <c r="B53" s="8" t="s">
        <v>83</v>
      </c>
      <c r="C53" s="6" t="s">
        <v>6851</v>
      </c>
      <c r="D53" s="7" t="s">
        <v>9794</v>
      </c>
      <c r="E53" s="1" t="s">
        <v>83</v>
      </c>
      <c r="F53" s="1"/>
      <c r="G53" s="1"/>
      <c r="J53" s="1" t="s">
        <v>9795</v>
      </c>
      <c r="K53" s="2" t="s">
        <v>7195</v>
      </c>
      <c r="L53" s="9" t="s">
        <v>8004</v>
      </c>
      <c r="P53" s="7" t="s">
        <v>1241</v>
      </c>
      <c r="AV53" s="1" t="s">
        <v>1502</v>
      </c>
      <c r="BG53" s="7" t="s">
        <v>1503</v>
      </c>
      <c r="BH53" s="1" t="s">
        <v>2110</v>
      </c>
      <c r="BI53" s="1" t="s">
        <v>2111</v>
      </c>
      <c r="BJ53" s="1" t="s">
        <v>1875</v>
      </c>
      <c r="BK53" s="2" t="s">
        <v>2482</v>
      </c>
    </row>
    <row r="54" spans="1:71" ht="180" x14ac:dyDescent="0.45">
      <c r="A54" s="5">
        <v>53</v>
      </c>
      <c r="B54" s="8" t="s">
        <v>84</v>
      </c>
      <c r="C54" s="6" t="s">
        <v>6851</v>
      </c>
      <c r="D54" s="7" t="s">
        <v>9794</v>
      </c>
      <c r="E54" s="1" t="s">
        <v>84</v>
      </c>
      <c r="F54" s="1"/>
      <c r="G54" s="1"/>
      <c r="J54" s="1" t="s">
        <v>9795</v>
      </c>
      <c r="K54" s="2" t="s">
        <v>7196</v>
      </c>
      <c r="L54" s="4" t="s">
        <v>8005</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7197</v>
      </c>
      <c r="BJ54" s="1" t="s">
        <v>1504</v>
      </c>
      <c r="BK54" s="1" t="s">
        <v>2113</v>
      </c>
      <c r="BL54" s="1" t="s">
        <v>2114</v>
      </c>
      <c r="BM54" s="1" t="s">
        <v>2115</v>
      </c>
      <c r="BN54" s="1" t="s">
        <v>1875</v>
      </c>
      <c r="BO54" s="2" t="s">
        <v>7198</v>
      </c>
    </row>
    <row r="55" spans="1:71" ht="252" x14ac:dyDescent="0.45">
      <c r="A55" s="5">
        <v>54</v>
      </c>
      <c r="B55" s="8" t="s">
        <v>85</v>
      </c>
      <c r="C55" s="6" t="s">
        <v>6851</v>
      </c>
      <c r="D55" s="7" t="s">
        <v>9794</v>
      </c>
      <c r="E55" s="1" t="s">
        <v>85</v>
      </c>
      <c r="F55" s="1"/>
      <c r="G55" s="1"/>
      <c r="J55" s="1" t="s">
        <v>9795</v>
      </c>
      <c r="K55" s="2" t="s">
        <v>7199</v>
      </c>
      <c r="L55" s="4" t="s">
        <v>8006</v>
      </c>
      <c r="M55" s="1" t="s">
        <v>12194</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6851</v>
      </c>
      <c r="D56" s="7" t="s">
        <v>9794</v>
      </c>
      <c r="E56" s="1" t="s">
        <v>86</v>
      </c>
      <c r="F56" s="1"/>
      <c r="G56" s="1"/>
      <c r="J56" s="1" t="s">
        <v>9795</v>
      </c>
      <c r="K56" s="2" t="s">
        <v>7200</v>
      </c>
      <c r="L56" s="4" t="s">
        <v>8007</v>
      </c>
      <c r="M56" s="1" t="s">
        <v>12195</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6851</v>
      </c>
      <c r="D57" s="7" t="s">
        <v>9794</v>
      </c>
      <c r="E57" s="1" t="s">
        <v>8901</v>
      </c>
      <c r="F57" s="1"/>
      <c r="G57" s="1"/>
      <c r="J57" s="1" t="s">
        <v>9795</v>
      </c>
      <c r="K57" s="2" t="s">
        <v>7201</v>
      </c>
      <c r="L57" s="4" t="s">
        <v>8008</v>
      </c>
      <c r="M57" s="1" t="s">
        <v>12196</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6851</v>
      </c>
      <c r="D58" s="7" t="s">
        <v>9794</v>
      </c>
      <c r="E58" s="1" t="s">
        <v>87</v>
      </c>
      <c r="F58" s="1"/>
      <c r="G58" s="1"/>
      <c r="J58" s="1" t="s">
        <v>9795</v>
      </c>
      <c r="K58" s="2" t="s">
        <v>7202</v>
      </c>
      <c r="L58" s="9" t="s">
        <v>8009</v>
      </c>
      <c r="P58" s="7" t="s">
        <v>1241</v>
      </c>
      <c r="AU58" s="15"/>
      <c r="AV58" s="1" t="s">
        <v>1502</v>
      </c>
      <c r="BG58" s="7" t="s">
        <v>1503</v>
      </c>
      <c r="BH58" s="1" t="s">
        <v>2129</v>
      </c>
      <c r="BI58" s="2" t="s">
        <v>7203</v>
      </c>
    </row>
    <row r="59" spans="1:71" ht="144" x14ac:dyDescent="0.45">
      <c r="A59" s="5">
        <v>58</v>
      </c>
      <c r="B59" s="8" t="s">
        <v>1268</v>
      </c>
      <c r="C59" s="6" t="s">
        <v>6851</v>
      </c>
      <c r="D59" s="7" t="s">
        <v>9794</v>
      </c>
      <c r="E59" s="1" t="s">
        <v>4245</v>
      </c>
      <c r="F59" s="1" t="s">
        <v>4246</v>
      </c>
      <c r="G59" s="1"/>
      <c r="J59" s="1" t="s">
        <v>9795</v>
      </c>
      <c r="K59" s="2" t="s">
        <v>7204</v>
      </c>
      <c r="L59" s="4" t="s">
        <v>8010</v>
      </c>
      <c r="M59" s="1" t="s">
        <v>12197</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6851</v>
      </c>
      <c r="D60" s="7" t="s">
        <v>9794</v>
      </c>
      <c r="E60" s="1" t="s">
        <v>7232</v>
      </c>
      <c r="F60" s="1" t="s">
        <v>1946</v>
      </c>
      <c r="G60" s="1"/>
      <c r="J60" s="1" t="s">
        <v>9795</v>
      </c>
      <c r="K60" s="2" t="s">
        <v>7205</v>
      </c>
      <c r="L60" s="9" t="s">
        <v>8011</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44" x14ac:dyDescent="0.45">
      <c r="A61" s="5">
        <v>60</v>
      </c>
      <c r="B61" s="8" t="s">
        <v>88</v>
      </c>
      <c r="C61" s="6" t="s">
        <v>6851</v>
      </c>
      <c r="D61" s="7" t="s">
        <v>9794</v>
      </c>
      <c r="E61" s="1" t="s">
        <v>88</v>
      </c>
      <c r="F61" s="1"/>
      <c r="G61" s="1"/>
      <c r="J61" s="1" t="s">
        <v>9795</v>
      </c>
      <c r="K61" s="2" t="s">
        <v>7206</v>
      </c>
      <c r="L61" s="9" t="s">
        <v>10501</v>
      </c>
      <c r="P61" s="7" t="s">
        <v>1241</v>
      </c>
      <c r="AI61" s="15"/>
      <c r="AV61" s="1" t="s">
        <v>1502</v>
      </c>
      <c r="AW61" s="2" t="s">
        <v>8012</v>
      </c>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6851</v>
      </c>
      <c r="D62" s="7" t="s">
        <v>9794</v>
      </c>
      <c r="E62" s="1" t="s">
        <v>8902</v>
      </c>
      <c r="F62" s="1" t="s">
        <v>1476</v>
      </c>
      <c r="G62" s="1"/>
      <c r="J62" s="1" t="s">
        <v>9795</v>
      </c>
      <c r="K62" s="2" t="s">
        <v>7207</v>
      </c>
      <c r="L62" s="9" t="s">
        <v>8013</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6851</v>
      </c>
      <c r="D63" s="7" t="s">
        <v>9794</v>
      </c>
      <c r="E63" s="1" t="s">
        <v>1555</v>
      </c>
      <c r="F63" s="1" t="s">
        <v>3331</v>
      </c>
      <c r="G63" s="1"/>
      <c r="J63" s="1" t="s">
        <v>9795</v>
      </c>
      <c r="K63" s="2" t="s">
        <v>7208</v>
      </c>
      <c r="L63" s="9" t="s">
        <v>8014</v>
      </c>
      <c r="P63" s="7" t="s">
        <v>1241</v>
      </c>
      <c r="AI63" s="15"/>
      <c r="AU63" s="15"/>
      <c r="AV63" s="1" t="s">
        <v>1502</v>
      </c>
      <c r="AW63" s="2" t="s">
        <v>8015</v>
      </c>
      <c r="BG63" s="7" t="s">
        <v>1503</v>
      </c>
      <c r="BH63" s="1" t="s">
        <v>2145</v>
      </c>
      <c r="BI63" s="2" t="s">
        <v>2146</v>
      </c>
      <c r="BJ63" s="1" t="s">
        <v>2147</v>
      </c>
      <c r="BK63" s="1" t="s">
        <v>2148</v>
      </c>
      <c r="BL63" s="1" t="s">
        <v>1883</v>
      </c>
      <c r="BM63" s="2" t="s">
        <v>2149</v>
      </c>
    </row>
    <row r="64" spans="1:71" ht="270" x14ac:dyDescent="0.45">
      <c r="A64" s="5">
        <v>63</v>
      </c>
      <c r="B64" s="8" t="s">
        <v>89</v>
      </c>
      <c r="C64" s="6" t="s">
        <v>6851</v>
      </c>
      <c r="D64" s="7" t="s">
        <v>9794</v>
      </c>
      <c r="E64" s="1" t="s">
        <v>8903</v>
      </c>
      <c r="F64" s="1" t="s">
        <v>1929</v>
      </c>
      <c r="G64" s="1"/>
      <c r="J64" s="1" t="s">
        <v>9795</v>
      </c>
      <c r="K64" s="2" t="s">
        <v>7209</v>
      </c>
      <c r="L64" s="4" t="s">
        <v>8016</v>
      </c>
      <c r="M64" s="1" t="s">
        <v>12198</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6851</v>
      </c>
      <c r="D65" s="7" t="s">
        <v>9794</v>
      </c>
      <c r="E65" s="1" t="s">
        <v>1413</v>
      </c>
      <c r="F65" s="1" t="s">
        <v>8904</v>
      </c>
      <c r="G65" s="1" t="s">
        <v>1517</v>
      </c>
      <c r="J65" s="1" t="s">
        <v>9795</v>
      </c>
      <c r="K65" s="2" t="s">
        <v>7210</v>
      </c>
      <c r="L65" s="9" t="s">
        <v>8017</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6851</v>
      </c>
      <c r="D66" s="7" t="s">
        <v>9794</v>
      </c>
      <c r="E66" s="1" t="s">
        <v>1514</v>
      </c>
      <c r="F66" s="1" t="s">
        <v>3162</v>
      </c>
      <c r="G66" s="1"/>
      <c r="J66" s="1" t="s">
        <v>9795</v>
      </c>
      <c r="K66" s="2" t="s">
        <v>7211</v>
      </c>
      <c r="L66" s="9" t="s">
        <v>8018</v>
      </c>
      <c r="M66" s="1" t="s">
        <v>12199</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7212</v>
      </c>
      <c r="BJ66" s="1" t="s">
        <v>1504</v>
      </c>
      <c r="BK66" s="1" t="s">
        <v>2157</v>
      </c>
      <c r="BL66" s="1" t="s">
        <v>2044</v>
      </c>
      <c r="BM66" s="2" t="s">
        <v>2158</v>
      </c>
      <c r="BN66" s="1" t="s">
        <v>1877</v>
      </c>
      <c r="BO66" s="2" t="s">
        <v>2159</v>
      </c>
    </row>
    <row r="67" spans="1:69" ht="72" x14ac:dyDescent="0.45">
      <c r="A67" s="5">
        <v>66</v>
      </c>
      <c r="B67" s="8" t="s">
        <v>1273</v>
      </c>
      <c r="C67" s="6" t="s">
        <v>6851</v>
      </c>
      <c r="D67" s="7" t="s">
        <v>9794</v>
      </c>
      <c r="E67" s="1" t="s">
        <v>90</v>
      </c>
      <c r="F67" s="1"/>
      <c r="G67" s="1"/>
      <c r="J67" s="1" t="s">
        <v>9795</v>
      </c>
      <c r="K67" s="2" t="s">
        <v>7213</v>
      </c>
      <c r="L67" s="4" t="s">
        <v>8019</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6851</v>
      </c>
      <c r="D68" s="7" t="s">
        <v>9794</v>
      </c>
      <c r="E68" s="1" t="s">
        <v>4501</v>
      </c>
      <c r="F68" s="1" t="s">
        <v>8895</v>
      </c>
      <c r="G68" s="1"/>
      <c r="J68" s="1" t="s">
        <v>9795</v>
      </c>
      <c r="K68" s="2" t="s">
        <v>7214</v>
      </c>
      <c r="L68" s="4" t="s">
        <v>8020</v>
      </c>
      <c r="M68" s="1" t="s">
        <v>12189</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t="s">
        <v>8021</v>
      </c>
      <c r="BG68" s="7" t="s">
        <v>1503</v>
      </c>
      <c r="BH68" s="1" t="s">
        <v>2034</v>
      </c>
      <c r="BI68" s="2" t="s">
        <v>2165</v>
      </c>
      <c r="BJ68" s="1" t="s">
        <v>1504</v>
      </c>
      <c r="BK68" s="2" t="s">
        <v>7215</v>
      </c>
      <c r="BL68" s="1" t="s">
        <v>2044</v>
      </c>
      <c r="BM68" s="2" t="s">
        <v>7216</v>
      </c>
      <c r="BN68" s="1" t="s">
        <v>1877</v>
      </c>
      <c r="BO68" s="2" t="s">
        <v>2166</v>
      </c>
    </row>
    <row r="69" spans="1:69" ht="234" x14ac:dyDescent="0.45">
      <c r="A69" s="5">
        <v>68</v>
      </c>
      <c r="B69" s="8" t="s">
        <v>92</v>
      </c>
      <c r="C69" s="6" t="s">
        <v>6851</v>
      </c>
      <c r="D69" s="7" t="s">
        <v>9794</v>
      </c>
      <c r="E69" s="1" t="s">
        <v>31</v>
      </c>
      <c r="F69" s="1" t="s">
        <v>8895</v>
      </c>
      <c r="G69" s="1"/>
      <c r="J69" s="1" t="s">
        <v>9795</v>
      </c>
      <c r="K69" s="2" t="s">
        <v>7217</v>
      </c>
      <c r="L69" s="4" t="s">
        <v>8022</v>
      </c>
      <c r="M69" s="1" t="s">
        <v>12189</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6851</v>
      </c>
      <c r="D70" s="7" t="s">
        <v>9794</v>
      </c>
      <c r="E70" s="1" t="s">
        <v>8905</v>
      </c>
      <c r="F70" s="1"/>
      <c r="G70" s="1"/>
      <c r="J70" s="1" t="s">
        <v>9795</v>
      </c>
      <c r="K70" s="2" t="s">
        <v>7218</v>
      </c>
      <c r="L70" s="4" t="s">
        <v>8023</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6851</v>
      </c>
      <c r="D71" s="7" t="s">
        <v>9794</v>
      </c>
      <c r="E71" s="1" t="s">
        <v>93</v>
      </c>
      <c r="F71" s="1"/>
      <c r="G71" s="1"/>
      <c r="J71" s="1" t="s">
        <v>9795</v>
      </c>
      <c r="K71" s="2" t="s">
        <v>7233</v>
      </c>
      <c r="L71" s="9" t="s">
        <v>8024</v>
      </c>
      <c r="P71" s="7" t="s">
        <v>1241</v>
      </c>
      <c r="AI71" s="15"/>
      <c r="AU71" s="15"/>
      <c r="AV71" s="1" t="s">
        <v>1502</v>
      </c>
      <c r="AW71" s="2" t="s">
        <v>8025</v>
      </c>
      <c r="BG71" s="7" t="s">
        <v>1503</v>
      </c>
      <c r="BH71" s="1" t="s">
        <v>2034</v>
      </c>
      <c r="BI71" s="2" t="s">
        <v>7219</v>
      </c>
      <c r="BJ71" s="1" t="s">
        <v>1980</v>
      </c>
      <c r="BK71" s="1" t="s">
        <v>2174</v>
      </c>
      <c r="BL71" s="1" t="s">
        <v>1504</v>
      </c>
      <c r="BM71" s="1" t="s">
        <v>2175</v>
      </c>
      <c r="BN71" s="1" t="s">
        <v>2017</v>
      </c>
      <c r="BO71" s="1" t="s">
        <v>2176</v>
      </c>
      <c r="BP71" s="1" t="s">
        <v>1877</v>
      </c>
      <c r="BQ71" s="2" t="s">
        <v>2177</v>
      </c>
    </row>
    <row r="72" spans="1:69" ht="342" x14ac:dyDescent="0.45">
      <c r="A72" s="5">
        <v>71</v>
      </c>
      <c r="B72" s="8" t="s">
        <v>1275</v>
      </c>
      <c r="C72" s="6" t="s">
        <v>6851</v>
      </c>
      <c r="D72" s="7" t="s">
        <v>9794</v>
      </c>
      <c r="E72" s="1" t="s">
        <v>94</v>
      </c>
      <c r="F72" s="1"/>
      <c r="G72" s="1"/>
      <c r="J72" s="1" t="s">
        <v>9795</v>
      </c>
      <c r="K72" s="2" t="s">
        <v>7220</v>
      </c>
      <c r="L72" s="4" t="s">
        <v>8026</v>
      </c>
      <c r="M72" s="1" t="s">
        <v>12200</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t="s">
        <v>8027</v>
      </c>
      <c r="AX72" s="2" t="s">
        <v>8028</v>
      </c>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6851</v>
      </c>
      <c r="D73" s="7" t="s">
        <v>9794</v>
      </c>
      <c r="E73" s="1" t="s">
        <v>8906</v>
      </c>
      <c r="F73" s="1" t="s">
        <v>1517</v>
      </c>
      <c r="G73" s="1"/>
      <c r="J73" s="1" t="s">
        <v>9795</v>
      </c>
      <c r="K73" s="2" t="s">
        <v>7221</v>
      </c>
      <c r="L73" s="2" t="s">
        <v>8029</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6851</v>
      </c>
      <c r="D74" s="7" t="s">
        <v>9794</v>
      </c>
      <c r="E74" s="1" t="s">
        <v>8907</v>
      </c>
      <c r="F74" s="1" t="s">
        <v>49</v>
      </c>
      <c r="G74" s="1"/>
      <c r="J74" s="1" t="s">
        <v>9795</v>
      </c>
      <c r="K74" s="2" t="s">
        <v>7222</v>
      </c>
      <c r="L74" s="4" t="s">
        <v>8030</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6851</v>
      </c>
      <c r="D75" s="7" t="s">
        <v>9794</v>
      </c>
      <c r="E75" s="1" t="s">
        <v>1454</v>
      </c>
      <c r="F75" s="1" t="s">
        <v>1894</v>
      </c>
      <c r="G75" s="1" t="s">
        <v>1895</v>
      </c>
      <c r="J75" s="1" t="s">
        <v>9795</v>
      </c>
      <c r="K75" s="2" t="s">
        <v>7223</v>
      </c>
      <c r="L75" s="4" t="s">
        <v>8031</v>
      </c>
      <c r="M75" s="1" t="s">
        <v>12194</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7224</v>
      </c>
      <c r="C76" s="6" t="s">
        <v>6851</v>
      </c>
      <c r="D76" s="7" t="s">
        <v>9794</v>
      </c>
      <c r="E76" s="1" t="s">
        <v>7224</v>
      </c>
      <c r="F76" s="1"/>
      <c r="G76" s="1"/>
      <c r="J76" s="1" t="s">
        <v>9795</v>
      </c>
      <c r="K76" s="2" t="s">
        <v>7225</v>
      </c>
      <c r="L76" s="4" t="s">
        <v>8032</v>
      </c>
      <c r="M76" s="1" t="s">
        <v>12201</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6851</v>
      </c>
      <c r="D77" s="7" t="s">
        <v>9794</v>
      </c>
      <c r="E77" s="1" t="s">
        <v>1467</v>
      </c>
      <c r="F77" s="1" t="s">
        <v>8908</v>
      </c>
      <c r="G77" s="1" t="s">
        <v>1522</v>
      </c>
      <c r="J77" s="1" t="s">
        <v>9795</v>
      </c>
      <c r="K77" s="2" t="s">
        <v>7226</v>
      </c>
      <c r="L77" s="4" t="s">
        <v>8033</v>
      </c>
      <c r="M77" s="1" t="s">
        <v>12202</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7227</v>
      </c>
      <c r="BJ77" s="1" t="s">
        <v>1980</v>
      </c>
      <c r="BK77" s="1" t="s">
        <v>2196</v>
      </c>
      <c r="BL77" s="1" t="s">
        <v>1504</v>
      </c>
      <c r="BM77" s="2" t="s">
        <v>2197</v>
      </c>
      <c r="BN77" s="1" t="s">
        <v>2044</v>
      </c>
      <c r="BO77" s="2" t="s">
        <v>2198</v>
      </c>
    </row>
    <row r="78" spans="1:69" ht="144" x14ac:dyDescent="0.45">
      <c r="A78" s="5">
        <v>77</v>
      </c>
      <c r="B78" s="8" t="s">
        <v>1279</v>
      </c>
      <c r="C78" s="6" t="s">
        <v>6851</v>
      </c>
      <c r="D78" s="7" t="s">
        <v>9794</v>
      </c>
      <c r="E78" s="1" t="s">
        <v>8909</v>
      </c>
      <c r="F78" s="1" t="s">
        <v>1508</v>
      </c>
      <c r="G78" s="1"/>
      <c r="J78" s="1" t="s">
        <v>9795</v>
      </c>
      <c r="K78" s="2" t="s">
        <v>7228</v>
      </c>
      <c r="L78" s="9" t="s">
        <v>8034</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6851</v>
      </c>
      <c r="D79" s="7" t="s">
        <v>9794</v>
      </c>
      <c r="E79" s="1" t="s">
        <v>8910</v>
      </c>
      <c r="F79" s="1" t="s">
        <v>1525</v>
      </c>
      <c r="G79" s="1"/>
      <c r="J79" s="1" t="s">
        <v>9795</v>
      </c>
      <c r="K79" s="2" t="s">
        <v>7229</v>
      </c>
      <c r="L79" s="4" t="s">
        <v>8035</v>
      </c>
      <c r="M79" s="1" t="s">
        <v>12203</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6852</v>
      </c>
      <c r="D80" s="7" t="s">
        <v>9794</v>
      </c>
      <c r="E80" s="1" t="s">
        <v>1329</v>
      </c>
      <c r="F80" s="1" t="s">
        <v>31</v>
      </c>
      <c r="G80" s="1" t="s">
        <v>1282</v>
      </c>
      <c r="J80" s="1" t="s">
        <v>9795</v>
      </c>
      <c r="K80" s="2" t="s">
        <v>7234</v>
      </c>
      <c r="L80" s="3" t="s">
        <v>8036</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6852</v>
      </c>
      <c r="D81" s="7" t="s">
        <v>9794</v>
      </c>
      <c r="E81" s="1" t="s">
        <v>4921</v>
      </c>
      <c r="F81" s="1" t="s">
        <v>1457</v>
      </c>
      <c r="G81" s="1"/>
      <c r="J81" s="1" t="s">
        <v>9795</v>
      </c>
      <c r="K81" s="2" t="s">
        <v>7235</v>
      </c>
      <c r="L81" s="9" t="s">
        <v>8037</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t="s">
        <v>8038</v>
      </c>
      <c r="BG81" s="7" t="s">
        <v>1503</v>
      </c>
      <c r="BH81" s="1" t="s">
        <v>2129</v>
      </c>
      <c r="BI81" s="2" t="s">
        <v>7230</v>
      </c>
      <c r="BJ81" s="1" t="s">
        <v>2044</v>
      </c>
      <c r="BK81" s="2" t="s">
        <v>2208</v>
      </c>
    </row>
    <row r="82" spans="1:69" ht="162" x14ac:dyDescent="0.45">
      <c r="A82" s="5">
        <v>81</v>
      </c>
      <c r="B82" s="8" t="s">
        <v>1284</v>
      </c>
      <c r="C82" s="6" t="s">
        <v>6852</v>
      </c>
      <c r="D82" s="7" t="s">
        <v>9794</v>
      </c>
      <c r="E82" s="1" t="s">
        <v>4192</v>
      </c>
      <c r="F82" s="1" t="s">
        <v>7236</v>
      </c>
      <c r="G82" s="1" t="s">
        <v>4532</v>
      </c>
      <c r="J82" s="1" t="s">
        <v>9795</v>
      </c>
      <c r="K82" s="2" t="s">
        <v>7237</v>
      </c>
      <c r="L82" s="4" t="s">
        <v>8039</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7238</v>
      </c>
      <c r="BJ82" s="1" t="s">
        <v>1504</v>
      </c>
      <c r="BK82" s="1" t="s">
        <v>2209</v>
      </c>
      <c r="BL82" s="1" t="s">
        <v>2044</v>
      </c>
      <c r="BM82" s="2" t="s">
        <v>2210</v>
      </c>
    </row>
    <row r="83" spans="1:69" ht="216" x14ac:dyDescent="0.45">
      <c r="A83" s="5">
        <v>82</v>
      </c>
      <c r="B83" s="8" t="s">
        <v>1285</v>
      </c>
      <c r="C83" s="6" t="s">
        <v>6852</v>
      </c>
      <c r="D83" s="7" t="s">
        <v>9794</v>
      </c>
      <c r="E83" s="1" t="s">
        <v>27</v>
      </c>
      <c r="F83" s="1" t="s">
        <v>8911</v>
      </c>
      <c r="G83" s="1" t="s">
        <v>49</v>
      </c>
      <c r="J83" s="1" t="s">
        <v>9795</v>
      </c>
      <c r="K83" s="2" t="s">
        <v>7239</v>
      </c>
      <c r="L83" s="4" t="s">
        <v>8040</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6852</v>
      </c>
      <c r="D84" s="7" t="s">
        <v>9794</v>
      </c>
      <c r="E84" s="1" t="s">
        <v>1896</v>
      </c>
      <c r="F84" s="1" t="s">
        <v>1551</v>
      </c>
      <c r="G84" s="1"/>
      <c r="J84" s="1" t="s">
        <v>9795</v>
      </c>
      <c r="K84" s="2" t="s">
        <v>7240</v>
      </c>
      <c r="L84" s="4" t="s">
        <v>8041</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4020</v>
      </c>
      <c r="BI84" s="2" t="s">
        <v>7241</v>
      </c>
      <c r="BJ84" s="1" t="s">
        <v>2034</v>
      </c>
      <c r="BK84" s="2" t="s">
        <v>7242</v>
      </c>
      <c r="BL84" s="1" t="s">
        <v>1504</v>
      </c>
      <c r="BM84" s="1" t="s">
        <v>2215</v>
      </c>
      <c r="BN84" s="1" t="s">
        <v>2044</v>
      </c>
      <c r="BO84" s="2" t="s">
        <v>2216</v>
      </c>
      <c r="BP84" s="1" t="s">
        <v>1877</v>
      </c>
      <c r="BQ84" s="2" t="s">
        <v>2217</v>
      </c>
    </row>
    <row r="85" spans="1:69" ht="180" x14ac:dyDescent="0.45">
      <c r="A85" s="5">
        <v>84</v>
      </c>
      <c r="B85" s="8" t="s">
        <v>95</v>
      </c>
      <c r="C85" s="6" t="s">
        <v>6852</v>
      </c>
      <c r="D85" s="7" t="s">
        <v>9794</v>
      </c>
      <c r="E85" s="1" t="s">
        <v>1467</v>
      </c>
      <c r="F85" s="1" t="s">
        <v>8912</v>
      </c>
      <c r="G85" s="1"/>
      <c r="J85" s="1" t="s">
        <v>9795</v>
      </c>
      <c r="K85" s="2" t="s">
        <v>7243</v>
      </c>
      <c r="L85" s="4" t="s">
        <v>8042</v>
      </c>
      <c r="M85" s="1" t="s">
        <v>12202</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t="s">
        <v>8043</v>
      </c>
      <c r="BG85" s="7" t="s">
        <v>1503</v>
      </c>
      <c r="BH85" s="1" t="s">
        <v>2034</v>
      </c>
      <c r="BI85" s="2" t="s">
        <v>2218</v>
      </c>
      <c r="BJ85" s="1" t="s">
        <v>1504</v>
      </c>
      <c r="BK85" s="1" t="s">
        <v>2219</v>
      </c>
      <c r="BL85" s="1" t="s">
        <v>2044</v>
      </c>
      <c r="BM85" s="2" t="s">
        <v>2220</v>
      </c>
    </row>
    <row r="86" spans="1:69" ht="270" x14ac:dyDescent="0.45">
      <c r="A86" s="5">
        <v>85</v>
      </c>
      <c r="B86" s="8" t="s">
        <v>1296</v>
      </c>
      <c r="C86" s="6" t="s">
        <v>6852</v>
      </c>
      <c r="D86" s="7" t="s">
        <v>9794</v>
      </c>
      <c r="E86" s="1" t="s">
        <v>96</v>
      </c>
      <c r="F86" s="1"/>
      <c r="G86" s="1"/>
      <c r="J86" s="1" t="s">
        <v>9795</v>
      </c>
      <c r="K86" s="2" t="s">
        <v>7244</v>
      </c>
      <c r="L86" s="3" t="s">
        <v>8044</v>
      </c>
      <c r="M86" s="1" t="s">
        <v>12179</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7245</v>
      </c>
      <c r="BL86" s="1" t="s">
        <v>2026</v>
      </c>
      <c r="BM86" s="1" t="s">
        <v>2221</v>
      </c>
      <c r="BN86" s="1" t="s">
        <v>1504</v>
      </c>
      <c r="BO86" s="1" t="s">
        <v>2222</v>
      </c>
      <c r="BP86" s="1" t="s">
        <v>2044</v>
      </c>
      <c r="BQ86" s="2" t="s">
        <v>2223</v>
      </c>
    </row>
    <row r="87" spans="1:69" ht="162" x14ac:dyDescent="0.45">
      <c r="A87" s="5">
        <v>86</v>
      </c>
      <c r="B87" s="8" t="s">
        <v>1287</v>
      </c>
      <c r="C87" s="6" t="s">
        <v>6852</v>
      </c>
      <c r="D87" s="7" t="s">
        <v>9794</v>
      </c>
      <c r="E87" s="1" t="s">
        <v>1897</v>
      </c>
      <c r="F87" s="1" t="s">
        <v>1898</v>
      </c>
      <c r="G87" s="1"/>
      <c r="J87" s="1" t="s">
        <v>9795</v>
      </c>
      <c r="K87" s="2" t="s">
        <v>7246</v>
      </c>
      <c r="L87" s="9" t="s">
        <v>8045</v>
      </c>
      <c r="M87" s="1" t="s">
        <v>12204</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t="s">
        <v>8046</v>
      </c>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6852</v>
      </c>
      <c r="D88" s="7" t="s">
        <v>9794</v>
      </c>
      <c r="E88" s="1" t="s">
        <v>1251</v>
      </c>
      <c r="F88" s="1" t="s">
        <v>8913</v>
      </c>
      <c r="G88" s="1"/>
      <c r="J88" s="1" t="s">
        <v>9795</v>
      </c>
      <c r="K88" s="2"/>
      <c r="L88" s="9" t="s">
        <v>8047</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6852</v>
      </c>
      <c r="D89" s="7" t="s">
        <v>9794</v>
      </c>
      <c r="E89" s="1" t="s">
        <v>1899</v>
      </c>
      <c r="F89" s="1" t="s">
        <v>1900</v>
      </c>
      <c r="G89" s="1"/>
      <c r="J89" s="1" t="s">
        <v>9795</v>
      </c>
      <c r="K89" s="2" t="s">
        <v>7247</v>
      </c>
      <c r="L89" s="4" t="s">
        <v>8048</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t="s">
        <v>8049</v>
      </c>
      <c r="BG89" s="7" t="s">
        <v>1503</v>
      </c>
      <c r="BH89" s="1" t="s">
        <v>1976</v>
      </c>
      <c r="BI89" s="1" t="s">
        <v>2233</v>
      </c>
      <c r="BJ89" s="1" t="s">
        <v>2034</v>
      </c>
      <c r="BK89" s="2" t="s">
        <v>2234</v>
      </c>
      <c r="BL89" s="1" t="s">
        <v>2044</v>
      </c>
      <c r="BM89" s="2" t="s">
        <v>2235</v>
      </c>
      <c r="BO89" s="2"/>
    </row>
    <row r="90" spans="1:69" ht="342" x14ac:dyDescent="0.45">
      <c r="A90" s="5">
        <v>89</v>
      </c>
      <c r="B90" s="8" t="s">
        <v>1289</v>
      </c>
      <c r="C90" s="6" t="s">
        <v>6852</v>
      </c>
      <c r="D90" s="7" t="s">
        <v>9794</v>
      </c>
      <c r="E90" s="1" t="s">
        <v>1901</v>
      </c>
      <c r="F90" s="1" t="s">
        <v>1698</v>
      </c>
      <c r="G90" s="1"/>
      <c r="J90" s="1" t="s">
        <v>9795</v>
      </c>
      <c r="K90" s="2" t="s">
        <v>7248</v>
      </c>
      <c r="L90" s="9" t="s">
        <v>8050</v>
      </c>
      <c r="M90" s="1" t="s">
        <v>12205</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42" x14ac:dyDescent="0.45">
      <c r="A91" s="5">
        <v>90</v>
      </c>
      <c r="B91" s="8" t="s">
        <v>1291</v>
      </c>
      <c r="C91" s="6" t="s">
        <v>6852</v>
      </c>
      <c r="D91" s="7" t="s">
        <v>9794</v>
      </c>
      <c r="E91" s="1" t="s">
        <v>5539</v>
      </c>
      <c r="F91" s="1" t="s">
        <v>8914</v>
      </c>
      <c r="G91" s="1" t="s">
        <v>1542</v>
      </c>
      <c r="J91" s="1" t="s">
        <v>9795</v>
      </c>
      <c r="K91" s="2" t="s">
        <v>7249</v>
      </c>
      <c r="L91" s="4" t="s">
        <v>10469</v>
      </c>
      <c r="M91" s="1" t="s">
        <v>12199</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t="s">
        <v>8051</v>
      </c>
      <c r="AX91" s="2" t="s">
        <v>8052</v>
      </c>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6852</v>
      </c>
      <c r="D92" s="7" t="s">
        <v>9794</v>
      </c>
      <c r="E92" s="1" t="s">
        <v>8915</v>
      </c>
      <c r="F92" s="1" t="s">
        <v>49</v>
      </c>
      <c r="G92" s="1"/>
      <c r="J92" s="1" t="s">
        <v>9795</v>
      </c>
      <c r="K92" s="2" t="s">
        <v>7250</v>
      </c>
      <c r="L92" s="4" t="s">
        <v>8053</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6701</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6852</v>
      </c>
      <c r="D93" s="7" t="s">
        <v>9794</v>
      </c>
      <c r="E93" s="1" t="s">
        <v>1902</v>
      </c>
      <c r="F93" s="1" t="s">
        <v>1775</v>
      </c>
      <c r="G93" s="1"/>
      <c r="J93" s="1" t="s">
        <v>9795</v>
      </c>
      <c r="K93" s="2" t="s">
        <v>7251</v>
      </c>
      <c r="L93" s="4" t="s">
        <v>8054</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12154</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6852</v>
      </c>
      <c r="D94" s="7" t="s">
        <v>9794</v>
      </c>
      <c r="E94" s="1" t="s">
        <v>1621</v>
      </c>
      <c r="F94" s="1" t="s">
        <v>1903</v>
      </c>
      <c r="G94" s="1" t="s">
        <v>1456</v>
      </c>
      <c r="J94" s="1" t="s">
        <v>9795</v>
      </c>
      <c r="K94" s="2" t="s">
        <v>7252</v>
      </c>
      <c r="L94" s="4" t="s">
        <v>8055</v>
      </c>
      <c r="M94" s="1" t="s">
        <v>12206</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7253</v>
      </c>
      <c r="BJ94" s="1" t="s">
        <v>1504</v>
      </c>
      <c r="BK94" s="1" t="s">
        <v>7254</v>
      </c>
      <c r="BL94" s="1" t="s">
        <v>2044</v>
      </c>
      <c r="BM94" s="2" t="s">
        <v>2252</v>
      </c>
      <c r="BN94" s="1" t="s">
        <v>1877</v>
      </c>
      <c r="BO94" s="2" t="s">
        <v>2253</v>
      </c>
    </row>
    <row r="95" spans="1:69" ht="396" x14ac:dyDescent="0.45">
      <c r="A95" s="5">
        <v>94</v>
      </c>
      <c r="B95" s="8" t="s">
        <v>1297</v>
      </c>
      <c r="C95" s="6" t="s">
        <v>6852</v>
      </c>
      <c r="D95" s="7" t="s">
        <v>9794</v>
      </c>
      <c r="E95" s="1" t="s">
        <v>1904</v>
      </c>
      <c r="F95" s="1" t="s">
        <v>1528</v>
      </c>
      <c r="G95" s="1"/>
      <c r="J95" s="1" t="s">
        <v>9795</v>
      </c>
      <c r="K95" s="2" t="s">
        <v>7255</v>
      </c>
      <c r="L95" s="4" t="s">
        <v>8056</v>
      </c>
      <c r="M95" s="1" t="s">
        <v>12207</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4020</v>
      </c>
      <c r="BK95" s="2" t="s">
        <v>2256</v>
      </c>
      <c r="BL95" s="1" t="s">
        <v>1947</v>
      </c>
      <c r="BM95" s="2" t="s">
        <v>7256</v>
      </c>
      <c r="BN95" s="1" t="s">
        <v>1504</v>
      </c>
      <c r="BO95" s="1" t="s">
        <v>2257</v>
      </c>
      <c r="BP95" s="1" t="s">
        <v>2044</v>
      </c>
      <c r="BQ95" s="2" t="s">
        <v>2258</v>
      </c>
    </row>
    <row r="96" spans="1:69" ht="216" x14ac:dyDescent="0.45">
      <c r="A96" s="5">
        <v>95</v>
      </c>
      <c r="B96" s="8" t="s">
        <v>1298</v>
      </c>
      <c r="C96" s="6" t="s">
        <v>6852</v>
      </c>
      <c r="D96" s="7" t="s">
        <v>9794</v>
      </c>
      <c r="E96" s="1" t="s">
        <v>1905</v>
      </c>
      <c r="F96" s="1" t="s">
        <v>1551</v>
      </c>
      <c r="G96" s="1" t="s">
        <v>49</v>
      </c>
      <c r="J96" s="1" t="s">
        <v>9795</v>
      </c>
      <c r="K96" s="2" t="s">
        <v>7257</v>
      </c>
      <c r="L96" s="4" t="s">
        <v>8057</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6701</v>
      </c>
      <c r="BI96" s="2" t="s">
        <v>7258</v>
      </c>
      <c r="BJ96" s="1" t="s">
        <v>1947</v>
      </c>
      <c r="BK96" s="2" t="s">
        <v>2259</v>
      </c>
      <c r="BL96" s="1" t="s">
        <v>1504</v>
      </c>
      <c r="BM96" s="1" t="s">
        <v>2260</v>
      </c>
      <c r="BN96" s="1" t="s">
        <v>2044</v>
      </c>
      <c r="BO96" s="2" t="s">
        <v>2261</v>
      </c>
      <c r="BP96" s="1" t="s">
        <v>1865</v>
      </c>
      <c r="BQ96" s="2" t="s">
        <v>7259</v>
      </c>
    </row>
    <row r="97" spans="1:69" ht="409.6" x14ac:dyDescent="0.45">
      <c r="A97" s="5">
        <v>96</v>
      </c>
      <c r="B97" s="8" t="s">
        <v>98</v>
      </c>
      <c r="C97" s="6" t="s">
        <v>6852</v>
      </c>
      <c r="D97" s="7" t="s">
        <v>9794</v>
      </c>
      <c r="E97" s="1" t="s">
        <v>98</v>
      </c>
      <c r="F97" s="1"/>
      <c r="G97" s="1"/>
      <c r="J97" s="1" t="s">
        <v>9795</v>
      </c>
      <c r="K97" s="2" t="s">
        <v>7260</v>
      </c>
      <c r="L97" s="4" t="s">
        <v>10145</v>
      </c>
      <c r="M97" s="1" t="s">
        <v>12208</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t="s">
        <v>8058</v>
      </c>
      <c r="AX97" s="2" t="s">
        <v>8059</v>
      </c>
      <c r="AY97" s="2" t="s">
        <v>8060</v>
      </c>
      <c r="AZ97" s="2" t="s">
        <v>8061</v>
      </c>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6852</v>
      </c>
      <c r="D98" s="7" t="s">
        <v>9794</v>
      </c>
      <c r="E98" s="1" t="s">
        <v>99</v>
      </c>
      <c r="F98" s="1"/>
      <c r="G98" s="1"/>
      <c r="J98" s="1" t="s">
        <v>9795</v>
      </c>
      <c r="K98" s="2" t="s">
        <v>12135</v>
      </c>
      <c r="L98" s="9" t="s">
        <v>8062</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6852</v>
      </c>
      <c r="D99" s="7" t="s">
        <v>9794</v>
      </c>
      <c r="E99" s="1" t="s">
        <v>1906</v>
      </c>
      <c r="F99" s="1" t="s">
        <v>1907</v>
      </c>
      <c r="G99" s="1"/>
      <c r="J99" s="1" t="s">
        <v>9795</v>
      </c>
      <c r="K99" s="2" t="s">
        <v>7261</v>
      </c>
      <c r="L99" s="4" t="s">
        <v>8063</v>
      </c>
      <c r="M99" s="1" t="s">
        <v>12209</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7262</v>
      </c>
    </row>
    <row r="100" spans="1:69" ht="270" x14ac:dyDescent="0.45">
      <c r="A100" s="5">
        <v>99</v>
      </c>
      <c r="B100" s="8" t="s">
        <v>1301</v>
      </c>
      <c r="C100" s="6" t="s">
        <v>6852</v>
      </c>
      <c r="D100" s="7" t="s">
        <v>9794</v>
      </c>
      <c r="E100" s="1" t="s">
        <v>1859</v>
      </c>
      <c r="F100" s="1" t="s">
        <v>8916</v>
      </c>
      <c r="G100" s="1"/>
      <c r="J100" s="1" t="s">
        <v>9795</v>
      </c>
      <c r="K100" s="2" t="s">
        <v>9079</v>
      </c>
      <c r="L100" s="4" t="s">
        <v>8064</v>
      </c>
      <c r="M100" s="1" t="s">
        <v>12201</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6853</v>
      </c>
      <c r="D101" s="7" t="s">
        <v>9794</v>
      </c>
      <c r="E101" s="1" t="s">
        <v>1327</v>
      </c>
      <c r="F101" s="1" t="s">
        <v>8917</v>
      </c>
      <c r="G101" s="1"/>
      <c r="J101" s="1" t="s">
        <v>9795</v>
      </c>
      <c r="K101" s="2" t="s">
        <v>7263</v>
      </c>
      <c r="L101" s="9" t="s">
        <v>8626</v>
      </c>
      <c r="M101" s="1" t="s">
        <v>12196</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t="s">
        <v>8065</v>
      </c>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9794</v>
      </c>
      <c r="E102" s="1" t="s">
        <v>1908</v>
      </c>
      <c r="F102" s="1" t="s">
        <v>1854</v>
      </c>
      <c r="G102" s="1"/>
      <c r="J102" s="1" t="s">
        <v>9795</v>
      </c>
      <c r="K102" s="2" t="s">
        <v>7265</v>
      </c>
      <c r="L102" s="4" t="s">
        <v>8066</v>
      </c>
      <c r="M102" s="1" t="s">
        <v>12197</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9794</v>
      </c>
      <c r="E103" s="1" t="s">
        <v>1251</v>
      </c>
      <c r="F103" s="1" t="s">
        <v>1250</v>
      </c>
      <c r="G103" s="1"/>
      <c r="J103" s="1" t="s">
        <v>9795</v>
      </c>
      <c r="K103" s="2" t="s">
        <v>7266</v>
      </c>
      <c r="L103" s="3" t="s">
        <v>10073</v>
      </c>
      <c r="M103" s="1" t="s">
        <v>12176</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7267</v>
      </c>
      <c r="BJ103" s="1" t="s">
        <v>1504</v>
      </c>
      <c r="BK103" s="2" t="s">
        <v>7268</v>
      </c>
      <c r="BL103" s="1" t="s">
        <v>2044</v>
      </c>
      <c r="BM103" s="2" t="s">
        <v>7269</v>
      </c>
      <c r="BN103" s="1" t="s">
        <v>1877</v>
      </c>
      <c r="BO103" s="2" t="s">
        <v>2287</v>
      </c>
    </row>
    <row r="104" spans="1:69" ht="108" x14ac:dyDescent="0.45">
      <c r="A104" s="5">
        <v>103</v>
      </c>
      <c r="B104" s="8" t="s">
        <v>1305</v>
      </c>
      <c r="C104" s="6" t="s">
        <v>1816</v>
      </c>
      <c r="D104" s="7" t="s">
        <v>9794</v>
      </c>
      <c r="E104" s="1" t="s">
        <v>1329</v>
      </c>
      <c r="F104" s="1" t="s">
        <v>8918</v>
      </c>
      <c r="G104" s="1"/>
      <c r="J104" s="1" t="s">
        <v>9795</v>
      </c>
      <c r="K104" s="2" t="s">
        <v>7270</v>
      </c>
      <c r="L104" s="9" t="s">
        <v>8067</v>
      </c>
      <c r="P104" s="7" t="s">
        <v>1241</v>
      </c>
      <c r="AU104" s="15"/>
      <c r="AV104" s="1" t="s">
        <v>1502</v>
      </c>
      <c r="BG104" s="7" t="s">
        <v>1503</v>
      </c>
      <c r="BH104" s="1" t="s">
        <v>1947</v>
      </c>
      <c r="BI104" s="2" t="s">
        <v>7271</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9794</v>
      </c>
      <c r="E105" s="1" t="s">
        <v>1128</v>
      </c>
      <c r="F105" s="1"/>
      <c r="G105" s="1"/>
      <c r="J105" s="1" t="s">
        <v>9795</v>
      </c>
      <c r="K105" s="2" t="s">
        <v>7272</v>
      </c>
      <c r="L105" s="9" t="s">
        <v>8068</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9794</v>
      </c>
      <c r="E106" s="1" t="s">
        <v>8919</v>
      </c>
      <c r="F106" s="1"/>
      <c r="G106" s="1"/>
      <c r="J106" s="1" t="s">
        <v>9795</v>
      </c>
      <c r="K106" s="2" t="s">
        <v>7273</v>
      </c>
      <c r="L106" s="4" t="s">
        <v>8069</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7274</v>
      </c>
      <c r="BJ106" s="1" t="s">
        <v>2147</v>
      </c>
      <c r="BK106" s="2" t="s">
        <v>2294</v>
      </c>
      <c r="BL106" s="1" t="s">
        <v>1504</v>
      </c>
      <c r="BM106" s="2" t="s">
        <v>2295</v>
      </c>
      <c r="BN106" s="1" t="s">
        <v>2044</v>
      </c>
      <c r="BO106" s="2" t="s">
        <v>2296</v>
      </c>
    </row>
    <row r="107" spans="1:69" ht="252" x14ac:dyDescent="0.45">
      <c r="A107" s="5">
        <v>106</v>
      </c>
      <c r="B107" s="8" t="s">
        <v>1518</v>
      </c>
      <c r="C107" s="6" t="s">
        <v>1816</v>
      </c>
      <c r="D107" s="7" t="s">
        <v>9794</v>
      </c>
      <c r="E107" s="1" t="s">
        <v>1251</v>
      </c>
      <c r="F107" s="1" t="s">
        <v>6921</v>
      </c>
      <c r="G107" s="1" t="s">
        <v>5677</v>
      </c>
      <c r="H107" s="1" t="s">
        <v>1519</v>
      </c>
      <c r="J107" s="1" t="s">
        <v>9795</v>
      </c>
      <c r="K107" s="2" t="s">
        <v>7275</v>
      </c>
      <c r="L107" s="3" t="s">
        <v>8070</v>
      </c>
      <c r="M107" s="1" t="s">
        <v>12197</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7276</v>
      </c>
      <c r="BL107" s="1" t="s">
        <v>1504</v>
      </c>
      <c r="BM107" s="2" t="s">
        <v>2297</v>
      </c>
      <c r="BN107" s="1" t="s">
        <v>2044</v>
      </c>
      <c r="BO107" s="2" t="s">
        <v>2298</v>
      </c>
    </row>
    <row r="108" spans="1:69" ht="162" x14ac:dyDescent="0.45">
      <c r="A108" s="5">
        <v>107</v>
      </c>
      <c r="B108" s="8" t="s">
        <v>1309</v>
      </c>
      <c r="C108" s="6" t="s">
        <v>1816</v>
      </c>
      <c r="D108" s="7" t="s">
        <v>9794</v>
      </c>
      <c r="E108" s="1" t="s">
        <v>4649</v>
      </c>
      <c r="F108" s="1"/>
      <c r="G108" s="1"/>
      <c r="J108" s="1" t="s">
        <v>9795</v>
      </c>
      <c r="K108" s="2" t="s">
        <v>7277</v>
      </c>
      <c r="L108" s="3" t="s">
        <v>8071</v>
      </c>
      <c r="M108" s="1" t="s">
        <v>12210</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9794</v>
      </c>
      <c r="E109" s="1" t="s">
        <v>1665</v>
      </c>
      <c r="F109" s="1" t="s">
        <v>8920</v>
      </c>
      <c r="G109" s="1"/>
      <c r="J109" s="1" t="s">
        <v>9795</v>
      </c>
      <c r="K109" s="2" t="s">
        <v>7278</v>
      </c>
      <c r="L109" s="3" t="s">
        <v>8072</v>
      </c>
      <c r="M109" s="1" t="s">
        <v>12211</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9794</v>
      </c>
      <c r="E110" s="1" t="s">
        <v>8921</v>
      </c>
      <c r="F110" s="1"/>
      <c r="G110" s="1"/>
      <c r="J110" s="1" t="s">
        <v>9795</v>
      </c>
      <c r="K110" s="2" t="s">
        <v>7279</v>
      </c>
      <c r="L110" s="9" t="s">
        <v>8073</v>
      </c>
      <c r="P110" s="7" t="s">
        <v>1241</v>
      </c>
      <c r="AV110" s="1" t="s">
        <v>1502</v>
      </c>
      <c r="BG110" s="7" t="s">
        <v>1503</v>
      </c>
      <c r="BH110" s="1" t="s">
        <v>1976</v>
      </c>
      <c r="BI110" s="1" t="s">
        <v>7280</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9794</v>
      </c>
      <c r="E111" s="1" t="s">
        <v>8922</v>
      </c>
      <c r="F111" s="1"/>
      <c r="G111" s="1"/>
      <c r="J111" s="1" t="s">
        <v>9795</v>
      </c>
      <c r="K111" s="2" t="s">
        <v>7281</v>
      </c>
      <c r="L111" s="9" t="s">
        <v>12155</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9794</v>
      </c>
      <c r="E112" s="1" t="s">
        <v>1413</v>
      </c>
      <c r="F112" s="1" t="s">
        <v>1751</v>
      </c>
      <c r="G112" s="1"/>
      <c r="J112" s="1" t="s">
        <v>9795</v>
      </c>
      <c r="K112" s="2" t="s">
        <v>7282</v>
      </c>
      <c r="L112" s="4" t="s">
        <v>8074</v>
      </c>
      <c r="M112" s="1" t="s">
        <v>12212</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9794</v>
      </c>
      <c r="E113" s="1" t="s">
        <v>1129</v>
      </c>
      <c r="F113" s="1"/>
      <c r="G113" s="1"/>
      <c r="J113" s="1" t="s">
        <v>9795</v>
      </c>
      <c r="K113" s="2" t="s">
        <v>7283</v>
      </c>
      <c r="L113" s="9" t="s">
        <v>8075</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9794</v>
      </c>
      <c r="E114" s="1" t="s">
        <v>100</v>
      </c>
      <c r="F114" s="1"/>
      <c r="G114" s="1"/>
      <c r="J114" s="1" t="s">
        <v>9795</v>
      </c>
      <c r="K114" s="2" t="s">
        <v>7284</v>
      </c>
      <c r="L114" s="4" t="s">
        <v>8076</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7285</v>
      </c>
      <c r="BJ114" s="1" t="s">
        <v>1959</v>
      </c>
      <c r="BK114" s="1" t="s">
        <v>2320</v>
      </c>
      <c r="BL114" s="1" t="s">
        <v>2321</v>
      </c>
      <c r="BM114" s="1" t="s">
        <v>2322</v>
      </c>
      <c r="BN114" s="1" t="s">
        <v>2044</v>
      </c>
      <c r="BO114" s="2" t="s">
        <v>2323</v>
      </c>
    </row>
    <row r="115" spans="1:71" ht="216" x14ac:dyDescent="0.45">
      <c r="A115" s="5">
        <v>114</v>
      </c>
      <c r="B115" s="8" t="s">
        <v>1313</v>
      </c>
      <c r="C115" s="6" t="s">
        <v>1816</v>
      </c>
      <c r="D115" s="7" t="s">
        <v>9794</v>
      </c>
      <c r="E115" s="1" t="s">
        <v>1353</v>
      </c>
      <c r="F115" s="1" t="s">
        <v>1809</v>
      </c>
      <c r="G115" s="1"/>
      <c r="J115" s="1" t="s">
        <v>9795</v>
      </c>
      <c r="K115" s="2" t="s">
        <v>7261</v>
      </c>
      <c r="L115" s="4" t="s">
        <v>8077</v>
      </c>
      <c r="M115" s="1" t="s">
        <v>12209</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9794</v>
      </c>
      <c r="E116" s="1" t="s">
        <v>101</v>
      </c>
      <c r="F116" s="1"/>
      <c r="G116" s="1"/>
      <c r="J116" s="1" t="s">
        <v>9795</v>
      </c>
      <c r="K116" s="2" t="s">
        <v>7286</v>
      </c>
      <c r="L116" s="9" t="s">
        <v>8078</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9794</v>
      </c>
      <c r="E117" s="1" t="s">
        <v>1338</v>
      </c>
      <c r="F117" s="1" t="s">
        <v>8894</v>
      </c>
      <c r="G117" s="1"/>
      <c r="J117" s="1" t="s">
        <v>9795</v>
      </c>
      <c r="K117" s="2" t="s">
        <v>7287</v>
      </c>
      <c r="L117" s="4" t="s">
        <v>8079</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9794</v>
      </c>
      <c r="E118" s="1" t="s">
        <v>8923</v>
      </c>
      <c r="F118" s="1"/>
      <c r="G118" s="1"/>
      <c r="J118" s="1" t="s">
        <v>9795</v>
      </c>
      <c r="K118" s="2" t="s">
        <v>7288</v>
      </c>
      <c r="L118" s="9" t="s">
        <v>8080</v>
      </c>
      <c r="P118" s="7" t="s">
        <v>1241</v>
      </c>
      <c r="AV118" s="1" t="s">
        <v>1502</v>
      </c>
      <c r="BG118" s="7" t="s">
        <v>1503</v>
      </c>
      <c r="BH118" s="1" t="s">
        <v>2268</v>
      </c>
      <c r="BI118" s="1" t="s">
        <v>2336</v>
      </c>
      <c r="BJ118" s="1" t="s">
        <v>1504</v>
      </c>
      <c r="BK118" s="1" t="s">
        <v>2337</v>
      </c>
      <c r="BL118" s="1" t="s">
        <v>1865</v>
      </c>
      <c r="BM118" s="2" t="s">
        <v>7289</v>
      </c>
    </row>
    <row r="119" spans="1:71" ht="180" x14ac:dyDescent="0.45">
      <c r="A119" s="5">
        <v>118</v>
      </c>
      <c r="B119" s="8" t="s">
        <v>1316</v>
      </c>
      <c r="C119" s="6" t="s">
        <v>1816</v>
      </c>
      <c r="D119" s="7" t="s">
        <v>9794</v>
      </c>
      <c r="E119" s="1" t="s">
        <v>1621</v>
      </c>
      <c r="F119" s="1" t="s">
        <v>8924</v>
      </c>
      <c r="G119" s="1" t="s">
        <v>8925</v>
      </c>
      <c r="J119" s="1" t="s">
        <v>9795</v>
      </c>
      <c r="K119" s="2" t="s">
        <v>7290</v>
      </c>
      <c r="L119" s="4" t="s">
        <v>12156</v>
      </c>
      <c r="M119" s="1" t="s">
        <v>12213</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9794</v>
      </c>
      <c r="E120" s="1" t="s">
        <v>1454</v>
      </c>
      <c r="F120" s="1" t="s">
        <v>8926</v>
      </c>
      <c r="G120" s="1" t="s">
        <v>1520</v>
      </c>
      <c r="J120" s="1" t="s">
        <v>9795</v>
      </c>
      <c r="K120" s="2" t="s">
        <v>7291</v>
      </c>
      <c r="L120" s="9" t="s">
        <v>8081</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7292</v>
      </c>
      <c r="BL120" s="1" t="s">
        <v>1504</v>
      </c>
      <c r="BM120" s="2" t="s">
        <v>2343</v>
      </c>
      <c r="BN120" s="1" t="s">
        <v>2044</v>
      </c>
      <c r="BO120" s="2" t="s">
        <v>2344</v>
      </c>
    </row>
    <row r="121" spans="1:71" ht="252" x14ac:dyDescent="0.45">
      <c r="A121" s="5">
        <v>120</v>
      </c>
      <c r="B121" s="8" t="s">
        <v>1318</v>
      </c>
      <c r="C121" s="6" t="s">
        <v>1816</v>
      </c>
      <c r="D121" s="7" t="s">
        <v>9794</v>
      </c>
      <c r="E121" s="1" t="s">
        <v>5886</v>
      </c>
      <c r="F121" s="1" t="s">
        <v>1330</v>
      </c>
      <c r="G121" s="1"/>
      <c r="J121" s="1" t="s">
        <v>9795</v>
      </c>
      <c r="K121" s="2" t="s">
        <v>7293</v>
      </c>
      <c r="L121" s="3" t="s">
        <v>8082</v>
      </c>
      <c r="M121" s="1" t="s">
        <v>12191</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7294</v>
      </c>
      <c r="BJ121" s="1" t="s">
        <v>1504</v>
      </c>
      <c r="BK121" s="2" t="s">
        <v>2345</v>
      </c>
      <c r="BL121" s="1" t="s">
        <v>2044</v>
      </c>
      <c r="BM121" s="2" t="s">
        <v>2346</v>
      </c>
      <c r="BN121" s="1" t="s">
        <v>1865</v>
      </c>
      <c r="BO121" s="2" t="s">
        <v>2347</v>
      </c>
    </row>
    <row r="122" spans="1:71" ht="409.6" x14ac:dyDescent="0.45">
      <c r="A122" s="5">
        <v>121</v>
      </c>
      <c r="B122" s="8" t="s">
        <v>1319</v>
      </c>
      <c r="C122" s="6" t="s">
        <v>1816</v>
      </c>
      <c r="D122" s="7" t="s">
        <v>9794</v>
      </c>
      <c r="E122" s="1" t="s">
        <v>5886</v>
      </c>
      <c r="F122" s="1" t="s">
        <v>4640</v>
      </c>
      <c r="G122" s="1"/>
      <c r="J122" s="1" t="s">
        <v>9795</v>
      </c>
      <c r="K122" s="2" t="s">
        <v>7295</v>
      </c>
      <c r="L122" s="3" t="s">
        <v>8083</v>
      </c>
      <c r="M122" s="1" t="s">
        <v>12214</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7296</v>
      </c>
      <c r="BJ122" s="1" t="s">
        <v>1504</v>
      </c>
      <c r="BK122" s="2" t="s">
        <v>2348</v>
      </c>
      <c r="BL122" s="1" t="s">
        <v>2044</v>
      </c>
      <c r="BM122" s="2" t="s">
        <v>2349</v>
      </c>
      <c r="BN122" s="1" t="s">
        <v>1865</v>
      </c>
      <c r="BO122" s="2" t="s">
        <v>2350</v>
      </c>
    </row>
    <row r="123" spans="1:71" ht="144" x14ac:dyDescent="0.45">
      <c r="A123" s="5">
        <v>122</v>
      </c>
      <c r="B123" s="8" t="s">
        <v>102</v>
      </c>
      <c r="C123" s="6" t="s">
        <v>1816</v>
      </c>
      <c r="D123" s="7" t="s">
        <v>9794</v>
      </c>
      <c r="E123" s="1" t="s">
        <v>1325</v>
      </c>
      <c r="F123" s="1" t="s">
        <v>1326</v>
      </c>
      <c r="G123" s="1"/>
      <c r="J123" s="1" t="s">
        <v>9795</v>
      </c>
      <c r="K123" s="2" t="s">
        <v>7297</v>
      </c>
      <c r="L123" s="9" t="s">
        <v>8084</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9794</v>
      </c>
      <c r="E124" s="1" t="s">
        <v>1338</v>
      </c>
      <c r="F124" s="1" t="s">
        <v>1250</v>
      </c>
      <c r="G124" s="1"/>
      <c r="J124" s="1" t="s">
        <v>9795</v>
      </c>
      <c r="K124" s="2" t="s">
        <v>10446</v>
      </c>
      <c r="L124" s="3" t="s">
        <v>12166</v>
      </c>
      <c r="M124" s="1" t="s">
        <v>12176</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9794</v>
      </c>
      <c r="E125" s="1" t="s">
        <v>1327</v>
      </c>
      <c r="F125" s="1" t="s">
        <v>1328</v>
      </c>
      <c r="G125" s="1"/>
      <c r="J125" s="1" t="s">
        <v>9795</v>
      </c>
      <c r="K125" s="2" t="s">
        <v>7298</v>
      </c>
      <c r="L125" s="3" t="s">
        <v>8085</v>
      </c>
      <c r="M125" s="1" t="s">
        <v>12200</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7299</v>
      </c>
      <c r="BJ125" s="1" t="s">
        <v>1504</v>
      </c>
      <c r="BK125" s="2" t="s">
        <v>2358</v>
      </c>
      <c r="BL125" s="1" t="s">
        <v>2044</v>
      </c>
      <c r="BM125" s="2" t="s">
        <v>2359</v>
      </c>
      <c r="BN125" s="1" t="s">
        <v>1865</v>
      </c>
      <c r="BO125" s="2" t="s">
        <v>2360</v>
      </c>
    </row>
    <row r="126" spans="1:71" ht="162" x14ac:dyDescent="0.45">
      <c r="A126" s="5">
        <v>125</v>
      </c>
      <c r="B126" s="8" t="s">
        <v>103</v>
      </c>
      <c r="C126" s="6" t="s">
        <v>1816</v>
      </c>
      <c r="D126" s="7" t="s">
        <v>9794</v>
      </c>
      <c r="E126" s="1" t="s">
        <v>103</v>
      </c>
      <c r="F126" s="1"/>
      <c r="G126" s="1"/>
      <c r="J126" s="1" t="s">
        <v>9795</v>
      </c>
      <c r="K126" s="2" t="s">
        <v>7300</v>
      </c>
      <c r="L126" s="9" t="s">
        <v>8086</v>
      </c>
      <c r="M126" s="1" t="s">
        <v>12215</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7301</v>
      </c>
      <c r="BJ126" s="1" t="s">
        <v>1504</v>
      </c>
      <c r="BK126" s="2" t="s">
        <v>2361</v>
      </c>
      <c r="BL126" s="1" t="s">
        <v>2044</v>
      </c>
      <c r="BM126" s="2" t="s">
        <v>2362</v>
      </c>
    </row>
    <row r="127" spans="1:71" ht="216" x14ac:dyDescent="0.45">
      <c r="A127" s="5">
        <v>126</v>
      </c>
      <c r="B127" s="8" t="s">
        <v>104</v>
      </c>
      <c r="C127" s="6" t="s">
        <v>1816</v>
      </c>
      <c r="D127" s="7" t="s">
        <v>9794</v>
      </c>
      <c r="E127" s="1" t="s">
        <v>104</v>
      </c>
      <c r="F127" s="1"/>
      <c r="G127" s="1"/>
      <c r="J127" s="1" t="s">
        <v>9795</v>
      </c>
      <c r="K127" s="2" t="s">
        <v>7302</v>
      </c>
      <c r="L127" s="9" t="s">
        <v>8087</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7303</v>
      </c>
      <c r="BJ127" s="1" t="s">
        <v>1504</v>
      </c>
      <c r="BK127" s="2" t="s">
        <v>2363</v>
      </c>
      <c r="BL127" s="1" t="s">
        <v>2044</v>
      </c>
      <c r="BM127" s="2" t="s">
        <v>2364</v>
      </c>
    </row>
    <row r="128" spans="1:71" ht="324" x14ac:dyDescent="0.45">
      <c r="A128" s="5">
        <v>127</v>
      </c>
      <c r="B128" s="8" t="s">
        <v>1560</v>
      </c>
      <c r="C128" s="6" t="s">
        <v>1816</v>
      </c>
      <c r="D128" s="7" t="s">
        <v>9794</v>
      </c>
      <c r="E128" s="1" t="s">
        <v>1329</v>
      </c>
      <c r="F128" s="1" t="s">
        <v>1330</v>
      </c>
      <c r="G128" s="1"/>
      <c r="J128" s="1" t="s">
        <v>9795</v>
      </c>
      <c r="K128" s="2" t="s">
        <v>7304</v>
      </c>
      <c r="L128" s="3" t="s">
        <v>8088</v>
      </c>
      <c r="M128" s="1" t="s">
        <v>12216</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9794</v>
      </c>
      <c r="E129" s="1" t="s">
        <v>8927</v>
      </c>
      <c r="F129" s="1" t="s">
        <v>1580</v>
      </c>
      <c r="G129" s="1"/>
      <c r="J129" s="1" t="s">
        <v>9795</v>
      </c>
      <c r="K129" s="2" t="s">
        <v>7305</v>
      </c>
      <c r="L129" s="4" t="s">
        <v>8089</v>
      </c>
      <c r="M129" s="1" t="s">
        <v>12217</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7306</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9794</v>
      </c>
      <c r="E130" s="1" t="s">
        <v>1467</v>
      </c>
      <c r="F130" s="1" t="s">
        <v>8928</v>
      </c>
      <c r="G130" s="1"/>
      <c r="J130" s="1" t="s">
        <v>9795</v>
      </c>
      <c r="K130" s="2" t="s">
        <v>7307</v>
      </c>
      <c r="L130" s="4" t="s">
        <v>8090</v>
      </c>
      <c r="M130" s="1" t="s">
        <v>12202</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7308</v>
      </c>
      <c r="BJ130" s="1" t="s">
        <v>2044</v>
      </c>
      <c r="BK130" s="2" t="s">
        <v>2373</v>
      </c>
    </row>
    <row r="131" spans="1:71" ht="180" x14ac:dyDescent="0.45">
      <c r="A131" s="5">
        <v>130</v>
      </c>
      <c r="B131" s="8" t="s">
        <v>1561</v>
      </c>
      <c r="C131" s="6" t="s">
        <v>1816</v>
      </c>
      <c r="D131" s="7" t="s">
        <v>9794</v>
      </c>
      <c r="E131" s="1" t="s">
        <v>46</v>
      </c>
      <c r="F131" s="1" t="s">
        <v>1332</v>
      </c>
      <c r="G131" s="1"/>
      <c r="J131" s="1" t="s">
        <v>9795</v>
      </c>
      <c r="K131" s="3" t="s">
        <v>7309</v>
      </c>
      <c r="L131" s="4" t="s">
        <v>10470</v>
      </c>
      <c r="M131" s="1" t="s">
        <v>12218</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9794</v>
      </c>
      <c r="E132" s="1" t="s">
        <v>46</v>
      </c>
      <c r="F132" s="1" t="s">
        <v>1333</v>
      </c>
      <c r="G132" s="1"/>
      <c r="J132" s="1" t="s">
        <v>9795</v>
      </c>
      <c r="K132" s="2" t="s">
        <v>7310</v>
      </c>
      <c r="L132" s="4" t="s">
        <v>8091</v>
      </c>
      <c r="M132" s="1" t="s">
        <v>12219</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9794</v>
      </c>
      <c r="E133" s="1" t="s">
        <v>1251</v>
      </c>
      <c r="F133" s="1" t="s">
        <v>1334</v>
      </c>
      <c r="G133" s="1"/>
      <c r="J133" s="1" t="s">
        <v>9795</v>
      </c>
      <c r="K133" s="2" t="s">
        <v>7311</v>
      </c>
      <c r="L133" s="4" t="s">
        <v>11670</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133"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133" s="15"/>
      <c r="AV133" s="1" t="s">
        <v>1502</v>
      </c>
      <c r="BG133" s="7" t="s">
        <v>1503</v>
      </c>
      <c r="BH133" s="1" t="s">
        <v>2379</v>
      </c>
      <c r="BI133" s="2" t="s">
        <v>7312</v>
      </c>
      <c r="BJ133" s="1" t="s">
        <v>1504</v>
      </c>
      <c r="BK133" s="2" t="s">
        <v>2380</v>
      </c>
      <c r="BL133" s="1" t="s">
        <v>2044</v>
      </c>
      <c r="BM133" s="2" t="s">
        <v>2381</v>
      </c>
    </row>
    <row r="134" spans="1:71" ht="409.6" x14ac:dyDescent="0.45">
      <c r="A134" s="5">
        <v>133</v>
      </c>
      <c r="B134" s="8" t="s">
        <v>107</v>
      </c>
      <c r="C134" s="6" t="s">
        <v>1816</v>
      </c>
      <c r="D134" s="7" t="s">
        <v>9794</v>
      </c>
      <c r="E134" s="1" t="s">
        <v>1251</v>
      </c>
      <c r="F134" s="1" t="s">
        <v>4769</v>
      </c>
      <c r="G134" s="1"/>
      <c r="J134" s="1" t="s">
        <v>9795</v>
      </c>
      <c r="K134" s="2" t="s">
        <v>7313</v>
      </c>
      <c r="L134" s="4" t="s">
        <v>8092</v>
      </c>
      <c r="M134" s="1" t="s">
        <v>12196</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9794</v>
      </c>
      <c r="E135" s="1" t="s">
        <v>108</v>
      </c>
      <c r="F135" s="1"/>
      <c r="G135" s="1"/>
      <c r="J135" s="1" t="s">
        <v>9795</v>
      </c>
      <c r="K135" s="2" t="s">
        <v>7157</v>
      </c>
      <c r="L135" s="4" t="s">
        <v>8093</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7314</v>
      </c>
      <c r="BJ135" s="1" t="s">
        <v>2036</v>
      </c>
      <c r="BK135" s="1" t="s">
        <v>2089</v>
      </c>
      <c r="BL135" s="1" t="s">
        <v>1504</v>
      </c>
      <c r="BM135" s="2" t="s">
        <v>2385</v>
      </c>
      <c r="BN135" s="1" t="s">
        <v>2044</v>
      </c>
      <c r="BO135" s="2" t="s">
        <v>2386</v>
      </c>
    </row>
    <row r="136" spans="1:71" ht="108" x14ac:dyDescent="0.45">
      <c r="A136" s="5">
        <v>135</v>
      </c>
      <c r="B136" s="8" t="s">
        <v>1562</v>
      </c>
      <c r="C136" s="6" t="s">
        <v>1816</v>
      </c>
      <c r="D136" s="7" t="s">
        <v>9794</v>
      </c>
      <c r="E136" s="1" t="s">
        <v>46</v>
      </c>
      <c r="F136" s="1" t="s">
        <v>1335</v>
      </c>
      <c r="G136" s="1"/>
      <c r="J136" s="1" t="s">
        <v>9795</v>
      </c>
      <c r="K136" s="2" t="s">
        <v>7315</v>
      </c>
      <c r="L136" s="9" t="s">
        <v>8094</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9794</v>
      </c>
      <c r="E137" s="1" t="s">
        <v>1327</v>
      </c>
      <c r="F137" s="1" t="s">
        <v>1336</v>
      </c>
      <c r="G137" s="1"/>
      <c r="J137" s="1" t="s">
        <v>9795</v>
      </c>
      <c r="K137" s="2" t="s">
        <v>7316</v>
      </c>
      <c r="L137" s="3" t="s">
        <v>8095</v>
      </c>
      <c r="M137" s="1" t="s">
        <v>12220</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7317</v>
      </c>
      <c r="BJ137" s="1" t="s">
        <v>1504</v>
      </c>
      <c r="BK137" s="1" t="s">
        <v>2389</v>
      </c>
      <c r="BL137" s="1" t="s">
        <v>2044</v>
      </c>
      <c r="BM137" s="2" t="s">
        <v>2390</v>
      </c>
      <c r="BN137" s="1" t="s">
        <v>1865</v>
      </c>
      <c r="BO137" s="2" t="s">
        <v>2391</v>
      </c>
    </row>
    <row r="138" spans="1:71" ht="324" x14ac:dyDescent="0.45">
      <c r="A138" s="5">
        <v>137</v>
      </c>
      <c r="B138" s="8" t="s">
        <v>109</v>
      </c>
      <c r="C138" s="6" t="s">
        <v>1816</v>
      </c>
      <c r="D138" s="7" t="s">
        <v>9794</v>
      </c>
      <c r="E138" s="1" t="s">
        <v>1338</v>
      </c>
      <c r="F138" s="1" t="s">
        <v>1339</v>
      </c>
      <c r="G138" s="1"/>
      <c r="J138" s="1" t="s">
        <v>9795</v>
      </c>
      <c r="K138" s="2" t="s">
        <v>7318</v>
      </c>
      <c r="L138" s="3" t="s">
        <v>8096</v>
      </c>
      <c r="M138" s="1" t="s">
        <v>12213</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9794</v>
      </c>
      <c r="E139" s="1" t="s">
        <v>1684</v>
      </c>
      <c r="F139" s="1" t="s">
        <v>1250</v>
      </c>
      <c r="G139" s="1"/>
      <c r="J139" s="1" t="s">
        <v>9795</v>
      </c>
      <c r="K139" s="2" t="s">
        <v>7319</v>
      </c>
      <c r="L139" s="3" t="s">
        <v>10074</v>
      </c>
      <c r="M139" s="1" t="s">
        <v>12176</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10075</v>
      </c>
      <c r="BJ139" s="1" t="s">
        <v>2048</v>
      </c>
      <c r="BK139" s="1" t="s">
        <v>2396</v>
      </c>
      <c r="BL139" s="1" t="s">
        <v>1504</v>
      </c>
      <c r="BM139" s="1" t="s">
        <v>2397</v>
      </c>
      <c r="BN139" s="1" t="s">
        <v>2044</v>
      </c>
      <c r="BO139" s="2" t="s">
        <v>2398</v>
      </c>
    </row>
    <row r="140" spans="1:71" ht="234" x14ac:dyDescent="0.45">
      <c r="A140" s="5">
        <v>139</v>
      </c>
      <c r="B140" s="8" t="s">
        <v>1564</v>
      </c>
      <c r="C140" s="6" t="s">
        <v>1816</v>
      </c>
      <c r="D140" s="7" t="s">
        <v>9794</v>
      </c>
      <c r="E140" s="1" t="s">
        <v>1341</v>
      </c>
      <c r="F140" s="1" t="s">
        <v>1342</v>
      </c>
      <c r="G140" s="1"/>
      <c r="J140" s="1" t="s">
        <v>9795</v>
      </c>
      <c r="K140" s="2" t="s">
        <v>7320</v>
      </c>
      <c r="L140" s="4" t="s">
        <v>8097</v>
      </c>
      <c r="M140" s="1" t="s">
        <v>12221</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9794</v>
      </c>
      <c r="E141" s="1" t="s">
        <v>110</v>
      </c>
      <c r="F141" s="1"/>
      <c r="G141" s="1"/>
      <c r="J141" s="1" t="s">
        <v>9795</v>
      </c>
      <c r="K141" s="2" t="s">
        <v>7321</v>
      </c>
      <c r="L141" s="4" t="s">
        <v>8098</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7322</v>
      </c>
      <c r="C142" s="6" t="s">
        <v>6851</v>
      </c>
      <c r="D142" s="7" t="s">
        <v>9794</v>
      </c>
      <c r="E142" s="1" t="s">
        <v>1343</v>
      </c>
      <c r="F142" s="1" t="s">
        <v>7323</v>
      </c>
      <c r="G142" s="1" t="s">
        <v>1522</v>
      </c>
      <c r="J142" s="1" t="s">
        <v>9795</v>
      </c>
      <c r="K142" s="2" t="s">
        <v>7324</v>
      </c>
      <c r="L142" s="3" t="s">
        <v>8099</v>
      </c>
      <c r="M142" s="1" t="s">
        <v>12222</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7325</v>
      </c>
      <c r="BJ142" s="1" t="s">
        <v>1504</v>
      </c>
      <c r="BK142" s="1" t="s">
        <v>2406</v>
      </c>
      <c r="BL142" s="1" t="s">
        <v>2044</v>
      </c>
      <c r="BM142" s="2" t="s">
        <v>2407</v>
      </c>
    </row>
    <row r="143" spans="1:71" ht="144" x14ac:dyDescent="0.45">
      <c r="A143" s="5">
        <v>142</v>
      </c>
      <c r="B143" s="8" t="s">
        <v>111</v>
      </c>
      <c r="C143" s="6" t="s">
        <v>6851</v>
      </c>
      <c r="D143" s="7" t="s">
        <v>9794</v>
      </c>
      <c r="E143" s="1" t="s">
        <v>111</v>
      </c>
      <c r="F143" s="1"/>
      <c r="G143" s="1"/>
      <c r="J143" s="1" t="s">
        <v>9795</v>
      </c>
      <c r="K143" s="2" t="s">
        <v>7326</v>
      </c>
      <c r="L143" s="9" t="s">
        <v>8100</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7327</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6851</v>
      </c>
      <c r="D144" s="7" t="s">
        <v>9794</v>
      </c>
      <c r="E144" s="1" t="s">
        <v>8929</v>
      </c>
      <c r="F144" s="1" t="s">
        <v>8930</v>
      </c>
      <c r="G144" s="1"/>
      <c r="J144" s="1" t="s">
        <v>9795</v>
      </c>
      <c r="K144" s="2" t="s">
        <v>7328</v>
      </c>
      <c r="L144" s="4" t="s">
        <v>8101</v>
      </c>
      <c r="M144" s="1" t="s">
        <v>12223</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6851</v>
      </c>
      <c r="D145" s="7" t="s">
        <v>9794</v>
      </c>
      <c r="E145" s="1" t="s">
        <v>112</v>
      </c>
      <c r="F145" s="1"/>
      <c r="G145" s="1"/>
      <c r="J145" s="1" t="s">
        <v>9795</v>
      </c>
      <c r="K145" s="2" t="s">
        <v>7329</v>
      </c>
      <c r="L145" s="4" t="s">
        <v>8102</v>
      </c>
      <c r="M145" s="1" t="s">
        <v>12224</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6851</v>
      </c>
      <c r="D146" s="7" t="s">
        <v>9794</v>
      </c>
      <c r="E146" s="1" t="s">
        <v>1344</v>
      </c>
      <c r="F146" s="1" t="s">
        <v>1345</v>
      </c>
      <c r="G146" s="1"/>
      <c r="J146" s="1" t="s">
        <v>9795</v>
      </c>
      <c r="K146" s="2" t="s">
        <v>7330</v>
      </c>
      <c r="L146" s="9" t="s">
        <v>8103</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6851</v>
      </c>
      <c r="D147" s="7" t="s">
        <v>9794</v>
      </c>
      <c r="E147" s="1" t="s">
        <v>114</v>
      </c>
      <c r="F147" s="1"/>
      <c r="G147" s="1"/>
      <c r="J147" s="1" t="s">
        <v>9795</v>
      </c>
      <c r="K147" s="2" t="s">
        <v>7331</v>
      </c>
      <c r="L147" s="4" t="s">
        <v>8104</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7332</v>
      </c>
      <c r="BN147" s="1" t="s">
        <v>2044</v>
      </c>
      <c r="BO147" s="2" t="s">
        <v>7333</v>
      </c>
    </row>
    <row r="148" spans="1:71" ht="234" x14ac:dyDescent="0.45">
      <c r="A148" s="5">
        <v>147</v>
      </c>
      <c r="B148" s="8" t="s">
        <v>115</v>
      </c>
      <c r="C148" s="6" t="s">
        <v>6851</v>
      </c>
      <c r="D148" s="7" t="s">
        <v>9794</v>
      </c>
      <c r="E148" s="1" t="s">
        <v>1346</v>
      </c>
      <c r="F148" s="1" t="s">
        <v>1347</v>
      </c>
      <c r="G148" s="1"/>
      <c r="J148" s="1" t="s">
        <v>9795</v>
      </c>
      <c r="K148" s="2" t="s">
        <v>7334</v>
      </c>
      <c r="L148" s="4" t="s">
        <v>10693</v>
      </c>
      <c r="M148" s="1" t="s">
        <v>12225</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7335</v>
      </c>
    </row>
    <row r="149" spans="1:71" ht="108" x14ac:dyDescent="0.45">
      <c r="A149" s="5">
        <v>148</v>
      </c>
      <c r="B149" s="8" t="s">
        <v>116</v>
      </c>
      <c r="C149" s="6" t="s">
        <v>6851</v>
      </c>
      <c r="D149" s="7" t="s">
        <v>9794</v>
      </c>
      <c r="E149" s="1" t="s">
        <v>116</v>
      </c>
      <c r="F149" s="1"/>
      <c r="G149" s="1"/>
      <c r="J149" s="1" t="s">
        <v>9795</v>
      </c>
      <c r="K149" s="2" t="s">
        <v>7336</v>
      </c>
      <c r="L149" s="9" t="s">
        <v>8105</v>
      </c>
      <c r="P149" s="7" t="s">
        <v>1241</v>
      </c>
      <c r="AV149" s="1" t="s">
        <v>1502</v>
      </c>
      <c r="BG149" s="7" t="s">
        <v>1503</v>
      </c>
      <c r="BH149" s="1" t="s">
        <v>7337</v>
      </c>
      <c r="BI149" s="1" t="s">
        <v>2432</v>
      </c>
      <c r="BJ149" s="1" t="s">
        <v>2044</v>
      </c>
      <c r="BK149" s="2" t="s">
        <v>7338</v>
      </c>
      <c r="BL149" s="1" t="s">
        <v>1865</v>
      </c>
      <c r="BM149" s="2" t="s">
        <v>2433</v>
      </c>
    </row>
    <row r="150" spans="1:71" ht="270" x14ac:dyDescent="0.45">
      <c r="A150" s="5">
        <v>149</v>
      </c>
      <c r="B150" s="8" t="s">
        <v>117</v>
      </c>
      <c r="C150" s="6" t="s">
        <v>6851</v>
      </c>
      <c r="D150" s="7" t="s">
        <v>9794</v>
      </c>
      <c r="E150" s="1" t="s">
        <v>117</v>
      </c>
      <c r="F150" s="1"/>
      <c r="G150" s="1"/>
      <c r="J150" s="1" t="s">
        <v>9795</v>
      </c>
      <c r="K150" s="2" t="s">
        <v>7339</v>
      </c>
      <c r="L150" s="4" t="s">
        <v>8106</v>
      </c>
      <c r="M150" s="1" t="s">
        <v>12226</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7340</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6851</v>
      </c>
      <c r="D151" s="7" t="s">
        <v>9794</v>
      </c>
      <c r="E151" s="1" t="s">
        <v>118</v>
      </c>
      <c r="F151" s="1"/>
      <c r="G151" s="1"/>
      <c r="J151" s="1" t="s">
        <v>9795</v>
      </c>
      <c r="K151" s="2" t="s">
        <v>7341</v>
      </c>
      <c r="L151" s="3" t="s">
        <v>8107</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6851</v>
      </c>
      <c r="D152" s="7" t="s">
        <v>9794</v>
      </c>
      <c r="E152" s="1" t="s">
        <v>119</v>
      </c>
      <c r="F152" s="1"/>
      <c r="G152" s="1"/>
      <c r="J152" s="1" t="s">
        <v>9795</v>
      </c>
      <c r="K152" s="2" t="s">
        <v>7342</v>
      </c>
      <c r="L152" s="3" t="s">
        <v>8108</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6851</v>
      </c>
      <c r="D153" s="7" t="s">
        <v>9794</v>
      </c>
      <c r="E153" s="1" t="s">
        <v>120</v>
      </c>
      <c r="F153" s="1"/>
      <c r="G153" s="1"/>
      <c r="J153" s="1" t="s">
        <v>9795</v>
      </c>
      <c r="K153" s="2" t="s">
        <v>7343</v>
      </c>
      <c r="L153" s="4" t="s">
        <v>8109</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7344</v>
      </c>
      <c r="BJ153" s="1" t="s">
        <v>1504</v>
      </c>
      <c r="BK153" s="2" t="s">
        <v>2447</v>
      </c>
      <c r="BL153" s="1" t="s">
        <v>1875</v>
      </c>
      <c r="BM153" s="2" t="s">
        <v>2448</v>
      </c>
    </row>
    <row r="154" spans="1:71" ht="252" x14ac:dyDescent="0.45">
      <c r="A154" s="5">
        <v>153</v>
      </c>
      <c r="B154" s="8" t="s">
        <v>1350</v>
      </c>
      <c r="C154" s="6" t="s">
        <v>6851</v>
      </c>
      <c r="D154" s="7" t="s">
        <v>9794</v>
      </c>
      <c r="E154" s="1" t="s">
        <v>1454</v>
      </c>
      <c r="F154" s="1" t="s">
        <v>8931</v>
      </c>
      <c r="G154" s="1" t="s">
        <v>1580</v>
      </c>
      <c r="J154" s="1" t="s">
        <v>9795</v>
      </c>
      <c r="K154" s="2" t="s">
        <v>7345</v>
      </c>
      <c r="L154" s="4" t="s">
        <v>8110</v>
      </c>
      <c r="M154" s="1" t="s">
        <v>12227</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6851</v>
      </c>
      <c r="D155" s="7" t="s">
        <v>9794</v>
      </c>
      <c r="E155" s="1" t="s">
        <v>121</v>
      </c>
      <c r="F155" s="1"/>
      <c r="G155" s="1"/>
      <c r="J155" s="1" t="s">
        <v>9795</v>
      </c>
      <c r="K155" s="2" t="s">
        <v>7346</v>
      </c>
      <c r="L155" s="4" t="s">
        <v>8111</v>
      </c>
      <c r="M155" s="1" t="s">
        <v>12228</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6851</v>
      </c>
      <c r="D156" s="7" t="s">
        <v>9794</v>
      </c>
      <c r="E156" s="1" t="s">
        <v>8932</v>
      </c>
      <c r="F156" s="1" t="s">
        <v>2476</v>
      </c>
      <c r="G156" s="1"/>
      <c r="J156" s="1" t="s">
        <v>9795</v>
      </c>
      <c r="K156" s="2" t="s">
        <v>7347</v>
      </c>
      <c r="L156" s="9" t="s">
        <v>8112</v>
      </c>
      <c r="P156" s="7" t="s">
        <v>1241</v>
      </c>
      <c r="AU156" s="15"/>
      <c r="AV156" s="1" t="s">
        <v>1502</v>
      </c>
      <c r="BG156" s="7" t="s">
        <v>1503</v>
      </c>
      <c r="BH156" s="1" t="s">
        <v>2458</v>
      </c>
      <c r="BI156" s="2" t="s">
        <v>2459</v>
      </c>
      <c r="BJ156" s="1" t="s">
        <v>2324</v>
      </c>
      <c r="BK156" s="1" t="s">
        <v>2460</v>
      </c>
      <c r="BL156" s="1" t="s">
        <v>1504</v>
      </c>
      <c r="BM156" s="2" t="s">
        <v>7348</v>
      </c>
      <c r="BN156" s="1" t="s">
        <v>1875</v>
      </c>
      <c r="BO156" s="2" t="s">
        <v>2461</v>
      </c>
      <c r="BP156" s="1" t="s">
        <v>1865</v>
      </c>
      <c r="BQ156" s="2" t="s">
        <v>2462</v>
      </c>
    </row>
    <row r="157" spans="1:71" ht="108" x14ac:dyDescent="0.45">
      <c r="A157" s="5">
        <v>156</v>
      </c>
      <c r="B157" s="8" t="s">
        <v>123</v>
      </c>
      <c r="C157" s="6" t="s">
        <v>6851</v>
      </c>
      <c r="D157" s="7" t="s">
        <v>9794</v>
      </c>
      <c r="E157" s="1" t="s">
        <v>123</v>
      </c>
      <c r="F157" s="1"/>
      <c r="G157" s="1"/>
      <c r="J157" s="1" t="s">
        <v>9795</v>
      </c>
      <c r="K157" s="2" t="s">
        <v>7349</v>
      </c>
      <c r="L157" s="3" t="s">
        <v>8113</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7350</v>
      </c>
      <c r="BJ157" s="1" t="s">
        <v>1875</v>
      </c>
      <c r="BK157" s="2" t="s">
        <v>2463</v>
      </c>
      <c r="BM157" s="2"/>
    </row>
    <row r="158" spans="1:71" ht="144" x14ac:dyDescent="0.45">
      <c r="A158" s="5">
        <v>157</v>
      </c>
      <c r="B158" s="8" t="s">
        <v>124</v>
      </c>
      <c r="C158" s="6" t="s">
        <v>6851</v>
      </c>
      <c r="D158" s="7" t="s">
        <v>9794</v>
      </c>
      <c r="E158" s="1" t="s">
        <v>124</v>
      </c>
      <c r="F158" s="1"/>
      <c r="G158" s="1"/>
      <c r="J158" s="1" t="s">
        <v>9795</v>
      </c>
      <c r="K158" s="2" t="s">
        <v>7351</v>
      </c>
      <c r="L158" s="9" t="s">
        <v>8114</v>
      </c>
      <c r="P158" s="7" t="s">
        <v>1241</v>
      </c>
      <c r="AU158" s="15"/>
      <c r="AV158" s="1" t="s">
        <v>1502</v>
      </c>
      <c r="BG158" s="7" t="s">
        <v>1503</v>
      </c>
      <c r="BH158" s="1" t="s">
        <v>2458</v>
      </c>
      <c r="BI158" s="2" t="s">
        <v>7352</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6851</v>
      </c>
      <c r="D159" s="7" t="s">
        <v>9794</v>
      </c>
      <c r="E159" s="1" t="s">
        <v>1353</v>
      </c>
      <c r="F159" s="1" t="s">
        <v>1931</v>
      </c>
      <c r="G159" s="1" t="s">
        <v>1748</v>
      </c>
      <c r="J159" s="1" t="s">
        <v>9795</v>
      </c>
      <c r="K159" s="2" t="s">
        <v>7353</v>
      </c>
      <c r="L159" s="4" t="s">
        <v>8115</v>
      </c>
      <c r="M159" s="1" t="s">
        <v>12209</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3659</v>
      </c>
      <c r="BK159" s="1" t="s">
        <v>2469</v>
      </c>
      <c r="BL159" s="1" t="s">
        <v>1504</v>
      </c>
      <c r="BM159" s="2" t="s">
        <v>7354</v>
      </c>
      <c r="BN159" s="1" t="s">
        <v>2044</v>
      </c>
      <c r="BO159" s="2" t="s">
        <v>2477</v>
      </c>
      <c r="BP159" s="1" t="s">
        <v>1865</v>
      </c>
      <c r="BQ159" s="2" t="s">
        <v>2478</v>
      </c>
    </row>
    <row r="160" spans="1:71" ht="72" x14ac:dyDescent="0.45">
      <c r="A160" s="5">
        <v>159</v>
      </c>
      <c r="B160" s="8" t="s">
        <v>126</v>
      </c>
      <c r="C160" s="6" t="s">
        <v>6851</v>
      </c>
      <c r="D160" s="7" t="s">
        <v>9794</v>
      </c>
      <c r="E160" s="1" t="s">
        <v>126</v>
      </c>
      <c r="F160" s="1"/>
      <c r="G160" s="1"/>
      <c r="J160" s="1" t="s">
        <v>9795</v>
      </c>
      <c r="K160" s="2" t="s">
        <v>7355</v>
      </c>
      <c r="L160" s="9" t="s">
        <v>8116</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6851</v>
      </c>
      <c r="D161" s="7" t="s">
        <v>9794</v>
      </c>
      <c r="E161" s="1" t="s">
        <v>1354</v>
      </c>
      <c r="F161" s="1"/>
      <c r="G161" s="1"/>
      <c r="J161" s="1" t="s">
        <v>9795</v>
      </c>
      <c r="K161" s="2" t="s">
        <v>7356</v>
      </c>
      <c r="L161" s="9" t="s">
        <v>8117</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6851</v>
      </c>
      <c r="D162" s="7" t="s">
        <v>9794</v>
      </c>
      <c r="E162" s="1" t="s">
        <v>29</v>
      </c>
      <c r="F162" s="1" t="s">
        <v>1355</v>
      </c>
      <c r="G162" s="1"/>
      <c r="J162" s="1" t="s">
        <v>9795</v>
      </c>
      <c r="K162" s="2" t="s">
        <v>7357</v>
      </c>
      <c r="L162" s="9" t="s">
        <v>8118</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6851</v>
      </c>
      <c r="D163" s="7" t="s">
        <v>9794</v>
      </c>
      <c r="E163" s="1" t="s">
        <v>8933</v>
      </c>
      <c r="F163" s="1" t="s">
        <v>1566</v>
      </c>
      <c r="G163" s="1"/>
      <c r="J163" s="1" t="s">
        <v>9795</v>
      </c>
      <c r="K163" s="2" t="s">
        <v>7358</v>
      </c>
      <c r="L163" s="9" t="s">
        <v>8119</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6851</v>
      </c>
      <c r="D164" s="7" t="s">
        <v>9794</v>
      </c>
      <c r="E164" s="1" t="s">
        <v>1251</v>
      </c>
      <c r="F164" s="1" t="s">
        <v>8934</v>
      </c>
      <c r="G164" s="1" t="s">
        <v>8935</v>
      </c>
      <c r="J164" s="1" t="s">
        <v>9795</v>
      </c>
      <c r="K164" s="2" t="s">
        <v>7359</v>
      </c>
      <c r="L164" s="4" t="s">
        <v>8120</v>
      </c>
      <c r="M164" s="1" t="s">
        <v>12201</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7360</v>
      </c>
      <c r="BJ164" s="1" t="s">
        <v>1504</v>
      </c>
      <c r="BK164" s="2" t="s">
        <v>2492</v>
      </c>
      <c r="BL164" s="1" t="s">
        <v>1865</v>
      </c>
      <c r="BM164" s="2" t="s">
        <v>2493</v>
      </c>
    </row>
    <row r="165" spans="1:69" ht="270" x14ac:dyDescent="0.45">
      <c r="A165" s="5">
        <v>164</v>
      </c>
      <c r="B165" s="8" t="s">
        <v>1360</v>
      </c>
      <c r="C165" s="6" t="s">
        <v>6851</v>
      </c>
      <c r="D165" s="7" t="s">
        <v>9794</v>
      </c>
      <c r="E165" s="1" t="s">
        <v>8936</v>
      </c>
      <c r="F165" s="1" t="s">
        <v>1584</v>
      </c>
      <c r="G165" s="1"/>
      <c r="J165" s="1" t="s">
        <v>9795</v>
      </c>
      <c r="K165" s="2" t="s">
        <v>7361</v>
      </c>
      <c r="L165" s="3" t="s">
        <v>8121</v>
      </c>
      <c r="M165" s="1" t="s">
        <v>12201</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7362</v>
      </c>
      <c r="BJ165" s="1" t="s">
        <v>1504</v>
      </c>
      <c r="BK165" s="2" t="s">
        <v>2494</v>
      </c>
      <c r="BL165" s="1" t="s">
        <v>2321</v>
      </c>
      <c r="BM165" s="1" t="s">
        <v>2495</v>
      </c>
      <c r="BN165" s="1" t="s">
        <v>2044</v>
      </c>
      <c r="BO165" s="2" t="s">
        <v>2496</v>
      </c>
      <c r="BQ165" s="2"/>
    </row>
    <row r="166" spans="1:69" ht="252" x14ac:dyDescent="0.45">
      <c r="A166" s="5">
        <v>165</v>
      </c>
      <c r="B166" s="8" t="s">
        <v>1361</v>
      </c>
      <c r="C166" s="6" t="s">
        <v>6851</v>
      </c>
      <c r="D166" s="7" t="s">
        <v>9794</v>
      </c>
      <c r="E166" s="1" t="s">
        <v>129</v>
      </c>
      <c r="F166" s="1"/>
      <c r="G166" s="1"/>
      <c r="J166" s="1" t="s">
        <v>9795</v>
      </c>
      <c r="K166" s="2" t="s">
        <v>7363</v>
      </c>
      <c r="L166" s="4" t="s">
        <v>8122</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7364</v>
      </c>
      <c r="BJ166" s="1" t="s">
        <v>2034</v>
      </c>
      <c r="BK166" s="2" t="s">
        <v>2497</v>
      </c>
      <c r="BL166" s="1" t="s">
        <v>1504</v>
      </c>
      <c r="BM166" s="2" t="s">
        <v>2498</v>
      </c>
      <c r="BN166" s="1" t="s">
        <v>2044</v>
      </c>
      <c r="BO166" s="2" t="s">
        <v>2499</v>
      </c>
    </row>
    <row r="167" spans="1:69" ht="144" x14ac:dyDescent="0.45">
      <c r="A167" s="5">
        <v>166</v>
      </c>
      <c r="B167" s="8" t="s">
        <v>130</v>
      </c>
      <c r="C167" s="6" t="s">
        <v>6851</v>
      </c>
      <c r="D167" s="7" t="s">
        <v>9794</v>
      </c>
      <c r="E167" s="1" t="s">
        <v>1327</v>
      </c>
      <c r="F167" s="1" t="s">
        <v>1356</v>
      </c>
      <c r="G167" s="1"/>
      <c r="J167" s="1" t="s">
        <v>9795</v>
      </c>
      <c r="K167" s="2" t="s">
        <v>7365</v>
      </c>
      <c r="L167" s="9" t="s">
        <v>8123</v>
      </c>
      <c r="M167" s="1" t="s">
        <v>12229</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6851</v>
      </c>
      <c r="D168" s="7" t="s">
        <v>9794</v>
      </c>
      <c r="E168" s="1" t="s">
        <v>4610</v>
      </c>
      <c r="F168" s="1" t="s">
        <v>1525</v>
      </c>
      <c r="G168" s="1"/>
      <c r="J168" s="1" t="s">
        <v>9795</v>
      </c>
      <c r="K168" s="2" t="s">
        <v>7366</v>
      </c>
      <c r="L168" s="9" t="s">
        <v>8124</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7367</v>
      </c>
      <c r="BJ168" s="1" t="s">
        <v>1504</v>
      </c>
      <c r="BK168" s="2" t="s">
        <v>2503</v>
      </c>
      <c r="BL168" s="1" t="s">
        <v>2321</v>
      </c>
      <c r="BM168" s="2" t="s">
        <v>2504</v>
      </c>
      <c r="BN168" s="1" t="s">
        <v>2044</v>
      </c>
      <c r="BO168" s="2" t="s">
        <v>7368</v>
      </c>
      <c r="BP168" s="1" t="s">
        <v>1865</v>
      </c>
      <c r="BQ168" s="2" t="s">
        <v>2505</v>
      </c>
    </row>
    <row r="169" spans="1:69" ht="180" x14ac:dyDescent="0.45">
      <c r="A169" s="5">
        <v>168</v>
      </c>
      <c r="B169" s="8" t="s">
        <v>131</v>
      </c>
      <c r="C169" s="6" t="s">
        <v>6851</v>
      </c>
      <c r="D169" s="7" t="s">
        <v>9794</v>
      </c>
      <c r="E169" s="1" t="s">
        <v>8937</v>
      </c>
      <c r="F169" s="1" t="s">
        <v>1580</v>
      </c>
      <c r="G169" s="1"/>
      <c r="J169" s="1" t="s">
        <v>9795</v>
      </c>
      <c r="K169" s="2" t="s">
        <v>7369</v>
      </c>
      <c r="L169" s="2" t="s">
        <v>8125</v>
      </c>
      <c r="P169" s="7" t="s">
        <v>1241</v>
      </c>
      <c r="AU169" s="15"/>
      <c r="AV169" s="1" t="s">
        <v>1502</v>
      </c>
      <c r="BG169" s="7" t="s">
        <v>1503</v>
      </c>
      <c r="BH169" s="1" t="s">
        <v>2034</v>
      </c>
      <c r="BI169" s="2" t="s">
        <v>7370</v>
      </c>
      <c r="BJ169" s="1" t="s">
        <v>2017</v>
      </c>
      <c r="BK169" s="1" t="s">
        <v>2506</v>
      </c>
      <c r="BL169" s="1" t="s">
        <v>1865</v>
      </c>
      <c r="BM169" s="2" t="s">
        <v>2507</v>
      </c>
    </row>
    <row r="170" spans="1:69" ht="409.6" x14ac:dyDescent="0.45">
      <c r="A170" s="5">
        <v>169</v>
      </c>
      <c r="B170" s="8" t="s">
        <v>132</v>
      </c>
      <c r="C170" s="6" t="s">
        <v>6851</v>
      </c>
      <c r="D170" s="7" t="s">
        <v>9794</v>
      </c>
      <c r="E170" s="1" t="s">
        <v>1346</v>
      </c>
      <c r="F170" s="1" t="s">
        <v>1357</v>
      </c>
      <c r="G170" s="1"/>
      <c r="J170" s="1" t="s">
        <v>9795</v>
      </c>
      <c r="K170" s="2" t="s">
        <v>7371</v>
      </c>
      <c r="L170" s="4" t="s">
        <v>8126</v>
      </c>
      <c r="M170" s="1" t="s">
        <v>12230</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7372</v>
      </c>
      <c r="BJ170" s="1" t="s">
        <v>1504</v>
      </c>
      <c r="BK170" s="2" t="s">
        <v>2508</v>
      </c>
      <c r="BL170" s="1" t="s">
        <v>2044</v>
      </c>
      <c r="BM170" s="2" t="s">
        <v>7373</v>
      </c>
      <c r="BN170" s="1" t="s">
        <v>1865</v>
      </c>
      <c r="BO170" s="2" t="s">
        <v>2509</v>
      </c>
    </row>
    <row r="171" spans="1:69" ht="144" x14ac:dyDescent="0.45">
      <c r="A171" s="5">
        <v>170</v>
      </c>
      <c r="B171" s="8" t="s">
        <v>133</v>
      </c>
      <c r="C171" s="6" t="s">
        <v>6851</v>
      </c>
      <c r="D171" s="7" t="s">
        <v>9794</v>
      </c>
      <c r="E171" s="1" t="s">
        <v>133</v>
      </c>
      <c r="F171" s="1"/>
      <c r="G171" s="1"/>
      <c r="J171" s="1" t="s">
        <v>9795</v>
      </c>
      <c r="K171" s="2" t="s">
        <v>7374</v>
      </c>
      <c r="L171" s="9" t="s">
        <v>8127</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6851</v>
      </c>
      <c r="D172" s="7" t="s">
        <v>9794</v>
      </c>
      <c r="E172" s="1" t="s">
        <v>27</v>
      </c>
      <c r="F172" s="1" t="s">
        <v>1362</v>
      </c>
      <c r="G172" s="1"/>
      <c r="J172" s="1" t="s">
        <v>9795</v>
      </c>
      <c r="K172" s="2" t="s">
        <v>7375</v>
      </c>
      <c r="L172" s="9" t="s">
        <v>8128</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6851</v>
      </c>
      <c r="D173" s="7" t="s">
        <v>9794</v>
      </c>
      <c r="E173" s="1" t="s">
        <v>8938</v>
      </c>
      <c r="F173" s="1" t="s">
        <v>1568</v>
      </c>
      <c r="G173" s="1"/>
      <c r="J173" s="1" t="s">
        <v>9795</v>
      </c>
      <c r="K173" s="2" t="s">
        <v>1363</v>
      </c>
      <c r="L173" s="3" t="s">
        <v>8129</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6851</v>
      </c>
      <c r="D174" s="7" t="s">
        <v>9794</v>
      </c>
      <c r="E174" s="1" t="s">
        <v>134</v>
      </c>
      <c r="F174" s="1"/>
      <c r="G174" s="1"/>
      <c r="J174" s="1" t="s">
        <v>9795</v>
      </c>
      <c r="K174" s="2" t="s">
        <v>7376</v>
      </c>
      <c r="L174" s="4" t="s">
        <v>8130</v>
      </c>
      <c r="P174" s="7" t="s">
        <v>1241</v>
      </c>
      <c r="AU174" s="15"/>
      <c r="AV174" s="1" t="s">
        <v>1502</v>
      </c>
      <c r="BG174" s="7" t="s">
        <v>1503</v>
      </c>
      <c r="BH174" s="1" t="s">
        <v>2034</v>
      </c>
      <c r="BI174" s="2" t="s">
        <v>7377</v>
      </c>
      <c r="BJ174" s="1" t="s">
        <v>1504</v>
      </c>
      <c r="BK174" s="2" t="s">
        <v>2522</v>
      </c>
      <c r="BL174" s="1" t="s">
        <v>2321</v>
      </c>
      <c r="BM174" s="2" t="s">
        <v>2522</v>
      </c>
      <c r="BN174" s="1" t="s">
        <v>2044</v>
      </c>
      <c r="BO174" s="2" t="s">
        <v>2523</v>
      </c>
    </row>
    <row r="175" spans="1:69" ht="409.6" x14ac:dyDescent="0.45">
      <c r="A175" s="5">
        <v>174</v>
      </c>
      <c r="B175" s="8" t="s">
        <v>1365</v>
      </c>
      <c r="C175" s="6" t="s">
        <v>6851</v>
      </c>
      <c r="D175" s="7" t="s">
        <v>9794</v>
      </c>
      <c r="E175" s="1" t="s">
        <v>1621</v>
      </c>
      <c r="F175" s="1" t="s">
        <v>4769</v>
      </c>
      <c r="G175" s="1"/>
      <c r="J175" s="1" t="s">
        <v>9795</v>
      </c>
      <c r="K175" s="2" t="s">
        <v>7378</v>
      </c>
      <c r="L175" s="3" t="s">
        <v>8131</v>
      </c>
      <c r="M175" s="1" t="s">
        <v>12196</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7379</v>
      </c>
      <c r="BJ175" s="1" t="s">
        <v>2044</v>
      </c>
      <c r="BK175" s="2" t="s">
        <v>2524</v>
      </c>
      <c r="BM175" s="2"/>
    </row>
    <row r="176" spans="1:69" ht="234" x14ac:dyDescent="0.45">
      <c r="A176" s="5">
        <v>175</v>
      </c>
      <c r="B176" s="8" t="s">
        <v>1366</v>
      </c>
      <c r="C176" s="6" t="s">
        <v>6851</v>
      </c>
      <c r="D176" s="7" t="s">
        <v>9794</v>
      </c>
      <c r="E176" s="1" t="s">
        <v>7747</v>
      </c>
      <c r="F176" s="1" t="s">
        <v>1525</v>
      </c>
      <c r="G176" s="1"/>
      <c r="J176" s="1" t="s">
        <v>9795</v>
      </c>
      <c r="K176" s="2" t="s">
        <v>7380</v>
      </c>
      <c r="L176" s="3" t="s">
        <v>8132</v>
      </c>
      <c r="M176" s="1" t="s">
        <v>12223</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7381</v>
      </c>
      <c r="BJ176" s="1" t="s">
        <v>2044</v>
      </c>
      <c r="BK176" s="2" t="s">
        <v>2525</v>
      </c>
      <c r="BL176" s="1" t="s">
        <v>1865</v>
      </c>
      <c r="BM176" s="2" t="s">
        <v>2526</v>
      </c>
    </row>
    <row r="177" spans="1:69" ht="234" x14ac:dyDescent="0.45">
      <c r="A177" s="5">
        <v>176</v>
      </c>
      <c r="B177" s="8" t="s">
        <v>135</v>
      </c>
      <c r="C177" s="6" t="s">
        <v>6851</v>
      </c>
      <c r="D177" s="7" t="s">
        <v>9794</v>
      </c>
      <c r="E177" s="1" t="s">
        <v>135</v>
      </c>
      <c r="F177" s="1"/>
      <c r="G177" s="1"/>
      <c r="J177" s="1" t="s">
        <v>9795</v>
      </c>
      <c r="K177" s="2" t="s">
        <v>7382</v>
      </c>
      <c r="L177" s="9" t="s">
        <v>8133</v>
      </c>
      <c r="M177" s="1" t="s">
        <v>12231</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7383</v>
      </c>
      <c r="BJ177" s="1" t="s">
        <v>1504</v>
      </c>
      <c r="BK177" s="2" t="s">
        <v>2527</v>
      </c>
      <c r="BL177" s="1" t="s">
        <v>2044</v>
      </c>
      <c r="BM177" s="2" t="s">
        <v>2528</v>
      </c>
    </row>
    <row r="178" spans="1:69" ht="72" x14ac:dyDescent="0.45">
      <c r="A178" s="5">
        <v>177</v>
      </c>
      <c r="B178" s="8" t="s">
        <v>1367</v>
      </c>
      <c r="C178" s="6" t="s">
        <v>6851</v>
      </c>
      <c r="D178" s="7" t="s">
        <v>9794</v>
      </c>
      <c r="E178" s="1" t="s">
        <v>136</v>
      </c>
      <c r="F178" s="1"/>
      <c r="G178" s="1"/>
      <c r="J178" s="1" t="s">
        <v>9795</v>
      </c>
      <c r="K178" s="2" t="s">
        <v>7384</v>
      </c>
      <c r="L178" s="9" t="s">
        <v>8134</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6851</v>
      </c>
      <c r="D179" s="7" t="s">
        <v>9794</v>
      </c>
      <c r="E179" s="1" t="s">
        <v>27</v>
      </c>
      <c r="F179" s="1" t="s">
        <v>8939</v>
      </c>
      <c r="G179" s="1"/>
      <c r="J179" s="1" t="s">
        <v>9795</v>
      </c>
      <c r="K179" s="2" t="s">
        <v>7385</v>
      </c>
      <c r="L179" s="4" t="s">
        <v>8135</v>
      </c>
      <c r="M179" s="1" t="s">
        <v>12232</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7386</v>
      </c>
      <c r="BL179" s="1" t="s">
        <v>1504</v>
      </c>
      <c r="BM179" s="2" t="s">
        <v>2534</v>
      </c>
      <c r="BN179" s="1" t="s">
        <v>2044</v>
      </c>
      <c r="BO179" s="2" t="s">
        <v>2535</v>
      </c>
      <c r="BP179" s="1" t="s">
        <v>1865</v>
      </c>
      <c r="BQ179" s="2" t="s">
        <v>2536</v>
      </c>
    </row>
    <row r="180" spans="1:69" ht="409.6" x14ac:dyDescent="0.45">
      <c r="A180" s="5">
        <v>179</v>
      </c>
      <c r="B180" s="8" t="s">
        <v>1369</v>
      </c>
      <c r="C180" s="6" t="s">
        <v>6852</v>
      </c>
      <c r="D180" s="7" t="s">
        <v>9794</v>
      </c>
      <c r="E180" s="1" t="s">
        <v>6473</v>
      </c>
      <c r="F180" s="1" t="s">
        <v>1528</v>
      </c>
      <c r="G180" s="1"/>
      <c r="J180" s="1" t="s">
        <v>9795</v>
      </c>
      <c r="K180" s="2" t="s">
        <v>7387</v>
      </c>
      <c r="L180" s="4" t="s">
        <v>8136</v>
      </c>
      <c r="M180" s="1" t="s">
        <v>12233</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7388</v>
      </c>
      <c r="BJ180" s="1" t="s">
        <v>1504</v>
      </c>
      <c r="BK180" s="2" t="s">
        <v>2537</v>
      </c>
      <c r="BL180" s="1" t="s">
        <v>2044</v>
      </c>
      <c r="BM180" s="2" t="s">
        <v>2538</v>
      </c>
      <c r="BN180" s="1" t="s">
        <v>1865</v>
      </c>
      <c r="BO180" s="2" t="s">
        <v>2539</v>
      </c>
    </row>
    <row r="181" spans="1:69" ht="126" x14ac:dyDescent="0.45">
      <c r="A181" s="5">
        <v>180</v>
      </c>
      <c r="B181" s="8" t="s">
        <v>137</v>
      </c>
      <c r="C181" s="6" t="s">
        <v>6852</v>
      </c>
      <c r="D181" s="7" t="s">
        <v>9794</v>
      </c>
      <c r="E181" s="1" t="s">
        <v>8940</v>
      </c>
      <c r="F181" s="1" t="s">
        <v>1528</v>
      </c>
      <c r="G181" s="1"/>
      <c r="J181" s="1" t="s">
        <v>9795</v>
      </c>
      <c r="K181" s="2" t="s">
        <v>7389</v>
      </c>
      <c r="L181" s="9" t="s">
        <v>8137</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7390</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6852</v>
      </c>
      <c r="D182" s="7" t="s">
        <v>9794</v>
      </c>
      <c r="E182" s="1" t="s">
        <v>1467</v>
      </c>
      <c r="F182" s="1" t="s">
        <v>8941</v>
      </c>
      <c r="G182" s="1"/>
      <c r="J182" s="1" t="s">
        <v>9795</v>
      </c>
      <c r="K182" s="2" t="s">
        <v>7391</v>
      </c>
      <c r="L182" s="3" t="s">
        <v>8138</v>
      </c>
      <c r="M182" s="1" t="s">
        <v>12216</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7392</v>
      </c>
      <c r="BJ182" s="1" t="s">
        <v>2017</v>
      </c>
      <c r="BK182" s="2" t="s">
        <v>2544</v>
      </c>
      <c r="BL182" s="1" t="s">
        <v>1865</v>
      </c>
      <c r="BM182" s="2" t="s">
        <v>2545</v>
      </c>
    </row>
    <row r="183" spans="1:69" ht="234" x14ac:dyDescent="0.45">
      <c r="A183" s="5">
        <v>182</v>
      </c>
      <c r="B183" s="8" t="s">
        <v>1371</v>
      </c>
      <c r="C183" s="6" t="s">
        <v>6852</v>
      </c>
      <c r="D183" s="7" t="s">
        <v>9794</v>
      </c>
      <c r="E183" s="1" t="s">
        <v>8942</v>
      </c>
      <c r="F183" s="1"/>
      <c r="G183" s="1"/>
      <c r="J183" s="1" t="s">
        <v>9795</v>
      </c>
      <c r="K183" s="2" t="s">
        <v>7393</v>
      </c>
      <c r="L183" s="4" t="s">
        <v>8139</v>
      </c>
      <c r="M183" s="1" t="s">
        <v>12211</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6852</v>
      </c>
      <c r="D184" s="7" t="s">
        <v>9794</v>
      </c>
      <c r="E184" s="1" t="s">
        <v>1517</v>
      </c>
      <c r="F184" s="1" t="s">
        <v>49</v>
      </c>
      <c r="G184" s="1"/>
      <c r="J184" s="1" t="s">
        <v>9795</v>
      </c>
      <c r="K184" s="2" t="s">
        <v>7394</v>
      </c>
      <c r="L184" s="4" t="s">
        <v>8140</v>
      </c>
      <c r="M184" s="1" t="s">
        <v>12217</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7395</v>
      </c>
      <c r="BL184" s="1" t="s">
        <v>2044</v>
      </c>
      <c r="BM184" s="2" t="s">
        <v>2552</v>
      </c>
    </row>
    <row r="185" spans="1:69" ht="180" x14ac:dyDescent="0.45">
      <c r="A185" s="5">
        <v>184</v>
      </c>
      <c r="B185" s="8" t="s">
        <v>138</v>
      </c>
      <c r="C185" s="6" t="s">
        <v>6852</v>
      </c>
      <c r="D185" s="7" t="s">
        <v>9794</v>
      </c>
      <c r="E185" s="1" t="s">
        <v>1373</v>
      </c>
      <c r="F185" s="1" t="s">
        <v>1374</v>
      </c>
      <c r="G185" s="1"/>
      <c r="J185" s="1" t="s">
        <v>9795</v>
      </c>
      <c r="K185" s="2" t="s">
        <v>7396</v>
      </c>
      <c r="L185" s="4" t="s">
        <v>8141</v>
      </c>
      <c r="M185" s="1" t="s">
        <v>12196</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7397</v>
      </c>
    </row>
    <row r="186" spans="1:69" ht="234" x14ac:dyDescent="0.45">
      <c r="A186" s="5">
        <v>185</v>
      </c>
      <c r="B186" s="8" t="s">
        <v>139</v>
      </c>
      <c r="C186" s="6" t="s">
        <v>6852</v>
      </c>
      <c r="D186" s="7" t="s">
        <v>9794</v>
      </c>
      <c r="E186" s="1" t="s">
        <v>1375</v>
      </c>
      <c r="F186" s="1" t="s">
        <v>1376</v>
      </c>
      <c r="G186" s="1"/>
      <c r="J186" s="1" t="s">
        <v>9795</v>
      </c>
      <c r="K186" s="2" t="s">
        <v>7398</v>
      </c>
      <c r="L186" s="3" t="s">
        <v>8142</v>
      </c>
      <c r="M186" s="1" t="s">
        <v>12182</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6852</v>
      </c>
      <c r="D187" s="7" t="s">
        <v>9794</v>
      </c>
      <c r="E187" s="1" t="s">
        <v>8943</v>
      </c>
      <c r="F187" s="1" t="s">
        <v>1379</v>
      </c>
      <c r="G187" s="1"/>
      <c r="J187" s="1" t="s">
        <v>9795</v>
      </c>
      <c r="K187" s="2" t="s">
        <v>7399</v>
      </c>
      <c r="L187" s="4" t="s">
        <v>8143</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7400</v>
      </c>
      <c r="BL187" s="1" t="s">
        <v>2044</v>
      </c>
      <c r="BM187" s="2" t="s">
        <v>2560</v>
      </c>
    </row>
    <row r="188" spans="1:69" ht="216" x14ac:dyDescent="0.45">
      <c r="A188" s="5">
        <v>187</v>
      </c>
      <c r="B188" s="8" t="s">
        <v>140</v>
      </c>
      <c r="C188" s="6" t="s">
        <v>6852</v>
      </c>
      <c r="D188" s="7" t="s">
        <v>9794</v>
      </c>
      <c r="E188" s="1" t="s">
        <v>1378</v>
      </c>
      <c r="F188" s="1" t="s">
        <v>1379</v>
      </c>
      <c r="G188" s="1"/>
      <c r="J188" s="1" t="s">
        <v>9795</v>
      </c>
      <c r="K188" s="2" t="s">
        <v>7401</v>
      </c>
      <c r="L188" s="9" t="s">
        <v>8144</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7402</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6852</v>
      </c>
      <c r="D189" s="7" t="s">
        <v>9794</v>
      </c>
      <c r="E189" s="1" t="s">
        <v>1380</v>
      </c>
      <c r="F189" s="1" t="s">
        <v>1379</v>
      </c>
      <c r="G189" s="1"/>
      <c r="J189" s="1" t="s">
        <v>9795</v>
      </c>
      <c r="K189" s="2" t="s">
        <v>7403</v>
      </c>
      <c r="L189" s="9" t="s">
        <v>8145</v>
      </c>
      <c r="M189" s="1" t="s">
        <v>12234</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7404</v>
      </c>
      <c r="BJ189" s="1" t="s">
        <v>1967</v>
      </c>
      <c r="BK189" s="1" t="s">
        <v>7405</v>
      </c>
      <c r="BL189" s="1" t="s">
        <v>1959</v>
      </c>
      <c r="BM189" s="2" t="s">
        <v>7406</v>
      </c>
      <c r="BN189" s="1" t="s">
        <v>1875</v>
      </c>
      <c r="BO189" s="2" t="s">
        <v>7407</v>
      </c>
      <c r="BP189" s="1" t="s">
        <v>1865</v>
      </c>
      <c r="BQ189" s="2" t="s">
        <v>2565</v>
      </c>
    </row>
    <row r="190" spans="1:69" ht="90" x14ac:dyDescent="0.45">
      <c r="A190" s="5">
        <v>189</v>
      </c>
      <c r="B190" s="8" t="s">
        <v>1569</v>
      </c>
      <c r="C190" s="6" t="s">
        <v>6852</v>
      </c>
      <c r="D190" s="7" t="s">
        <v>9794</v>
      </c>
      <c r="E190" s="1" t="s">
        <v>8944</v>
      </c>
      <c r="F190" s="1" t="s">
        <v>1551</v>
      </c>
      <c r="G190" s="1"/>
      <c r="J190" s="1" t="s">
        <v>9795</v>
      </c>
      <c r="K190" s="2" t="s">
        <v>7408</v>
      </c>
      <c r="L190" s="9" t="s">
        <v>8146</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6852</v>
      </c>
      <c r="D191" s="7" t="s">
        <v>9794</v>
      </c>
      <c r="E191" s="1" t="s">
        <v>142</v>
      </c>
      <c r="F191" s="1"/>
      <c r="G191" s="1"/>
      <c r="J191" s="1" t="s">
        <v>9795</v>
      </c>
      <c r="K191" s="2" t="s">
        <v>7409</v>
      </c>
      <c r="L191" s="9" t="s">
        <v>8147</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9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191" s="1" t="s">
        <v>1502</v>
      </c>
      <c r="BG191" s="7" t="s">
        <v>1503</v>
      </c>
      <c r="BH191" s="1" t="s">
        <v>2569</v>
      </c>
      <c r="BI191" s="1" t="s">
        <v>2570</v>
      </c>
      <c r="BJ191" s="1" t="s">
        <v>2129</v>
      </c>
      <c r="BK191" s="1" t="s">
        <v>7410</v>
      </c>
      <c r="BL191" s="1" t="s">
        <v>2044</v>
      </c>
      <c r="BM191" s="1" t="s">
        <v>2571</v>
      </c>
    </row>
    <row r="192" spans="1:69" ht="54" x14ac:dyDescent="0.45">
      <c r="A192" s="5">
        <v>191</v>
      </c>
      <c r="B192" s="8" t="s">
        <v>143</v>
      </c>
      <c r="C192" s="6" t="s">
        <v>6852</v>
      </c>
      <c r="D192" s="7" t="s">
        <v>9794</v>
      </c>
      <c r="E192" s="1" t="s">
        <v>143</v>
      </c>
      <c r="F192" s="1"/>
      <c r="G192" s="1"/>
      <c r="J192" s="1" t="s">
        <v>9795</v>
      </c>
      <c r="K192" s="2" t="s">
        <v>7411</v>
      </c>
      <c r="L192" s="9" t="s">
        <v>8148</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6852</v>
      </c>
      <c r="D193" s="7" t="s">
        <v>9794</v>
      </c>
      <c r="E193" s="1" t="s">
        <v>8945</v>
      </c>
      <c r="F193" s="1" t="s">
        <v>1379</v>
      </c>
      <c r="G193" s="1"/>
      <c r="J193" s="1" t="s">
        <v>9795</v>
      </c>
      <c r="K193" s="2" t="s">
        <v>7412</v>
      </c>
      <c r="L193" s="4" t="s">
        <v>8149</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7413</v>
      </c>
      <c r="BJ193" s="1" t="s">
        <v>1980</v>
      </c>
      <c r="BK193" s="2" t="s">
        <v>2574</v>
      </c>
      <c r="BL193" s="1" t="s">
        <v>1504</v>
      </c>
      <c r="BM193" s="2" t="s">
        <v>2575</v>
      </c>
      <c r="BN193" s="1" t="s">
        <v>2044</v>
      </c>
      <c r="BO193" s="2" t="s">
        <v>2576</v>
      </c>
    </row>
    <row r="194" spans="1:71" ht="378" x14ac:dyDescent="0.45">
      <c r="A194" s="5">
        <v>193</v>
      </c>
      <c r="B194" s="8" t="s">
        <v>144</v>
      </c>
      <c r="C194" s="6" t="s">
        <v>6852</v>
      </c>
      <c r="D194" s="7" t="s">
        <v>9794</v>
      </c>
      <c r="E194" s="1" t="s">
        <v>1731</v>
      </c>
      <c r="F194" s="1" t="s">
        <v>1528</v>
      </c>
      <c r="G194" s="1"/>
      <c r="J194" s="1" t="s">
        <v>9795</v>
      </c>
      <c r="K194" s="2" t="s">
        <v>7414</v>
      </c>
      <c r="L194" s="4" t="s">
        <v>8150</v>
      </c>
      <c r="M194" s="1" t="s">
        <v>12235</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6852</v>
      </c>
      <c r="D195" s="7" t="s">
        <v>9794</v>
      </c>
      <c r="E195" s="1" t="s">
        <v>8946</v>
      </c>
      <c r="F195" s="1" t="s">
        <v>49</v>
      </c>
      <c r="G195" s="1"/>
      <c r="J195" s="1" t="s">
        <v>9795</v>
      </c>
      <c r="K195" s="2" t="s">
        <v>7415</v>
      </c>
      <c r="L195" s="9" t="s">
        <v>8151</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6852</v>
      </c>
      <c r="D196" s="7" t="s">
        <v>9794</v>
      </c>
      <c r="E196" s="1" t="s">
        <v>8931</v>
      </c>
      <c r="F196" s="1" t="s">
        <v>8947</v>
      </c>
      <c r="G196" s="1"/>
      <c r="J196" s="1" t="s">
        <v>9795</v>
      </c>
      <c r="K196" s="2" t="s">
        <v>7416</v>
      </c>
      <c r="L196" s="4" t="s">
        <v>8152</v>
      </c>
      <c r="M196" s="1" t="s">
        <v>12227</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7417</v>
      </c>
      <c r="BJ196" s="1" t="s">
        <v>1504</v>
      </c>
      <c r="BK196" s="2" t="s">
        <v>2584</v>
      </c>
      <c r="BL196" s="1" t="s">
        <v>2044</v>
      </c>
      <c r="BM196" s="2" t="s">
        <v>2585</v>
      </c>
    </row>
    <row r="197" spans="1:71" ht="144" x14ac:dyDescent="0.45">
      <c r="A197" s="5">
        <v>196</v>
      </c>
      <c r="B197" s="8" t="s">
        <v>1572</v>
      </c>
      <c r="C197" s="6" t="s">
        <v>6852</v>
      </c>
      <c r="D197" s="7" t="s">
        <v>9794</v>
      </c>
      <c r="E197" s="1" t="s">
        <v>145</v>
      </c>
      <c r="F197" s="1"/>
      <c r="G197" s="1"/>
      <c r="J197" s="1" t="s">
        <v>9795</v>
      </c>
      <c r="K197" s="2" t="s">
        <v>7418</v>
      </c>
      <c r="L197" s="4" t="s">
        <v>8153</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6852</v>
      </c>
      <c r="D198" s="7" t="s">
        <v>9794</v>
      </c>
      <c r="E198" s="1" t="s">
        <v>8948</v>
      </c>
      <c r="F198" s="1" t="s">
        <v>1551</v>
      </c>
      <c r="G198" s="1"/>
      <c r="J198" s="1" t="s">
        <v>9795</v>
      </c>
      <c r="K198" s="2" t="s">
        <v>7419</v>
      </c>
      <c r="L198" s="9" t="s">
        <v>8154</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6852</v>
      </c>
      <c r="D199" s="7" t="s">
        <v>9794</v>
      </c>
      <c r="E199" s="1" t="s">
        <v>1382</v>
      </c>
      <c r="F199" s="1" t="s">
        <v>49</v>
      </c>
      <c r="G199" s="1"/>
      <c r="J199" s="1" t="s">
        <v>9795</v>
      </c>
      <c r="K199" s="2" t="s">
        <v>7420</v>
      </c>
      <c r="L199" s="9" t="s">
        <v>8155</v>
      </c>
      <c r="P199" s="7" t="s">
        <v>1241</v>
      </c>
      <c r="AU199" s="15"/>
      <c r="AV199" s="1" t="s">
        <v>1502</v>
      </c>
      <c r="BG199" s="7" t="s">
        <v>1503</v>
      </c>
      <c r="BH199" s="1" t="s">
        <v>2423</v>
      </c>
      <c r="BI199" s="2" t="s">
        <v>7421</v>
      </c>
      <c r="BJ199" s="1" t="s">
        <v>2594</v>
      </c>
      <c r="BK199" s="1" t="s">
        <v>3660</v>
      </c>
      <c r="BL199" s="1" t="s">
        <v>1980</v>
      </c>
      <c r="BM199" s="1" t="s">
        <v>2595</v>
      </c>
      <c r="BN199" s="1" t="s">
        <v>1504</v>
      </c>
      <c r="BO199" s="2" t="s">
        <v>2596</v>
      </c>
      <c r="BP199" s="1" t="s">
        <v>2044</v>
      </c>
      <c r="BQ199" s="2" t="s">
        <v>7422</v>
      </c>
      <c r="BR199" s="1" t="s">
        <v>1865</v>
      </c>
      <c r="BS199" s="2" t="s">
        <v>2597</v>
      </c>
    </row>
    <row r="200" spans="1:71" ht="409.6" x14ac:dyDescent="0.45">
      <c r="A200" s="5">
        <v>199</v>
      </c>
      <c r="B200" s="8" t="s">
        <v>1383</v>
      </c>
      <c r="C200" s="6" t="s">
        <v>6852</v>
      </c>
      <c r="D200" s="7" t="s">
        <v>9794</v>
      </c>
      <c r="E200" s="1" t="s">
        <v>5269</v>
      </c>
      <c r="F200" s="1" t="s">
        <v>1357</v>
      </c>
      <c r="G200" s="1" t="s">
        <v>1541</v>
      </c>
      <c r="J200" s="1" t="s">
        <v>9795</v>
      </c>
      <c r="K200" s="2" t="s">
        <v>7423</v>
      </c>
      <c r="L200" s="4" t="s">
        <v>8156</v>
      </c>
      <c r="M200" s="1" t="s">
        <v>12230</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6854</v>
      </c>
      <c r="D201" s="7" t="s">
        <v>9794</v>
      </c>
      <c r="E201" s="1" t="s">
        <v>8949</v>
      </c>
      <c r="F201" s="1" t="s">
        <v>5322</v>
      </c>
      <c r="G201" s="1" t="s">
        <v>1457</v>
      </c>
      <c r="J201" s="1" t="s">
        <v>9795</v>
      </c>
      <c r="K201" s="2" t="s">
        <v>7424</v>
      </c>
      <c r="L201" s="4" t="s">
        <v>8157</v>
      </c>
      <c r="M201" s="1" t="s">
        <v>12213</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9794</v>
      </c>
      <c r="E202" s="1" t="s">
        <v>8950</v>
      </c>
      <c r="F202" s="1" t="s">
        <v>1422</v>
      </c>
      <c r="G202" s="1"/>
      <c r="J202" s="1" t="s">
        <v>9795</v>
      </c>
      <c r="K202" s="2" t="s">
        <v>7425</v>
      </c>
      <c r="L202" s="9" t="s">
        <v>8158</v>
      </c>
      <c r="P202" s="7" t="s">
        <v>1241</v>
      </c>
      <c r="AU202" s="15"/>
      <c r="AV202" s="1" t="s">
        <v>1502</v>
      </c>
      <c r="BG202" s="7" t="s">
        <v>1503</v>
      </c>
      <c r="BH202" s="1" t="s">
        <v>2034</v>
      </c>
      <c r="BI202" s="2" t="s">
        <v>7426</v>
      </c>
      <c r="BJ202" s="1" t="s">
        <v>1980</v>
      </c>
      <c r="BK202" s="2" t="s">
        <v>7427</v>
      </c>
      <c r="BL202" s="1" t="s">
        <v>2607</v>
      </c>
      <c r="BM202" s="1" t="s">
        <v>2608</v>
      </c>
      <c r="BN202" s="1" t="s">
        <v>2519</v>
      </c>
      <c r="BO202" s="2" t="s">
        <v>2609</v>
      </c>
      <c r="BP202" s="1" t="s">
        <v>1865</v>
      </c>
      <c r="BQ202" s="2" t="s">
        <v>2610</v>
      </c>
    </row>
    <row r="203" spans="1:71" ht="270" x14ac:dyDescent="0.45">
      <c r="A203" s="5">
        <v>202</v>
      </c>
      <c r="B203" s="8" t="s">
        <v>1385</v>
      </c>
      <c r="C203" s="6" t="s">
        <v>1816</v>
      </c>
      <c r="D203" s="7" t="s">
        <v>9794</v>
      </c>
      <c r="E203" s="1" t="s">
        <v>1251</v>
      </c>
      <c r="F203" s="1" t="s">
        <v>1338</v>
      </c>
      <c r="G203" s="1" t="s">
        <v>1575</v>
      </c>
      <c r="J203" s="1" t="s">
        <v>9795</v>
      </c>
      <c r="K203" s="2" t="s">
        <v>7428</v>
      </c>
      <c r="L203" s="3" t="s">
        <v>8159</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9794</v>
      </c>
      <c r="E204" s="1" t="s">
        <v>27</v>
      </c>
      <c r="F204" s="1" t="s">
        <v>1386</v>
      </c>
      <c r="G204" s="1"/>
      <c r="J204" s="1" t="s">
        <v>9795</v>
      </c>
      <c r="K204" s="2" t="s">
        <v>7429</v>
      </c>
      <c r="L204" s="3" t="s">
        <v>8160</v>
      </c>
      <c r="M204" s="1" t="s">
        <v>12236</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9794</v>
      </c>
      <c r="E205" s="1" t="s">
        <v>148</v>
      </c>
      <c r="F205" s="1"/>
      <c r="G205" s="1"/>
      <c r="J205" s="1" t="s">
        <v>9795</v>
      </c>
      <c r="K205" s="2" t="s">
        <v>7430</v>
      </c>
      <c r="L205" s="4" t="s">
        <v>8161</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7431</v>
      </c>
      <c r="BJ205" s="1" t="s">
        <v>2616</v>
      </c>
      <c r="BK205" s="1" t="s">
        <v>2617</v>
      </c>
      <c r="BL205" s="1" t="s">
        <v>1504</v>
      </c>
      <c r="BM205" s="1" t="s">
        <v>2618</v>
      </c>
      <c r="BN205" s="1" t="s">
        <v>1865</v>
      </c>
      <c r="BO205" s="2" t="s">
        <v>2619</v>
      </c>
    </row>
    <row r="206" spans="1:71" ht="252" x14ac:dyDescent="0.45">
      <c r="A206" s="5">
        <v>205</v>
      </c>
      <c r="B206" s="8" t="s">
        <v>1387</v>
      </c>
      <c r="C206" s="6" t="s">
        <v>1816</v>
      </c>
      <c r="D206" s="7" t="s">
        <v>9794</v>
      </c>
      <c r="E206" s="1" t="s">
        <v>1395</v>
      </c>
      <c r="F206" s="1" t="s">
        <v>54</v>
      </c>
      <c r="G206" s="1"/>
      <c r="J206" s="1" t="s">
        <v>9795</v>
      </c>
      <c r="K206" s="2" t="s">
        <v>7432</v>
      </c>
      <c r="L206" s="3" t="s">
        <v>10694</v>
      </c>
      <c r="M206" s="1" t="s">
        <v>12178</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7433</v>
      </c>
    </row>
    <row r="207" spans="1:71" ht="216" x14ac:dyDescent="0.45">
      <c r="A207" s="5">
        <v>206</v>
      </c>
      <c r="B207" s="8" t="s">
        <v>1388</v>
      </c>
      <c r="C207" s="6" t="s">
        <v>1816</v>
      </c>
      <c r="D207" s="7" t="s">
        <v>9794</v>
      </c>
      <c r="E207" s="1" t="s">
        <v>6578</v>
      </c>
      <c r="F207" s="1" t="s">
        <v>1332</v>
      </c>
      <c r="G207" s="1"/>
      <c r="J207" s="1" t="s">
        <v>9795</v>
      </c>
      <c r="K207" s="2" t="s">
        <v>7434</v>
      </c>
      <c r="L207" s="4" t="s">
        <v>8162</v>
      </c>
      <c r="M207" s="1" t="s">
        <v>12218</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9794</v>
      </c>
      <c r="E208" s="1" t="s">
        <v>1341</v>
      </c>
      <c r="F208" s="1" t="s">
        <v>1389</v>
      </c>
      <c r="G208" s="1"/>
      <c r="J208" s="1" t="s">
        <v>9795</v>
      </c>
      <c r="K208" s="2" t="s">
        <v>7435</v>
      </c>
      <c r="L208" s="3" t="s">
        <v>8163</v>
      </c>
      <c r="M208" s="1" t="s">
        <v>12194</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9794</v>
      </c>
      <c r="E209" s="1" t="s">
        <v>1251</v>
      </c>
      <c r="F209" s="1" t="s">
        <v>1390</v>
      </c>
      <c r="G209" s="1"/>
      <c r="J209" s="1" t="s">
        <v>9795</v>
      </c>
      <c r="K209" s="2" t="s">
        <v>7436</v>
      </c>
      <c r="L209" s="9" t="s">
        <v>8164</v>
      </c>
      <c r="P209" s="7" t="s">
        <v>1241</v>
      </c>
      <c r="AU209" s="15"/>
      <c r="AV209" s="1" t="s">
        <v>1502</v>
      </c>
      <c r="BG209" s="7" t="s">
        <v>1503</v>
      </c>
      <c r="BH209" s="1" t="s">
        <v>1865</v>
      </c>
      <c r="BI209" s="2" t="s">
        <v>2632</v>
      </c>
    </row>
    <row r="210" spans="1:67" ht="126" x14ac:dyDescent="0.45">
      <c r="A210" s="5">
        <v>209</v>
      </c>
      <c r="B210" s="8" t="s">
        <v>151</v>
      </c>
      <c r="C210" s="6" t="s">
        <v>1816</v>
      </c>
      <c r="D210" s="7" t="s">
        <v>9794</v>
      </c>
      <c r="E210" s="1" t="s">
        <v>151</v>
      </c>
      <c r="F210" s="1"/>
      <c r="G210" s="1"/>
      <c r="J210" s="1" t="s">
        <v>9795</v>
      </c>
      <c r="K210" s="2" t="s">
        <v>7437</v>
      </c>
      <c r="L210" s="9" t="s">
        <v>10402</v>
      </c>
      <c r="P210" s="7" t="s">
        <v>1241</v>
      </c>
      <c r="AU210" s="15"/>
      <c r="AV210" s="1" t="s">
        <v>1502</v>
      </c>
      <c r="BG210" s="7" t="s">
        <v>1503</v>
      </c>
      <c r="BH210" s="1" t="s">
        <v>2034</v>
      </c>
      <c r="BI210" s="2" t="s">
        <v>4494</v>
      </c>
      <c r="BJ210" s="1" t="s">
        <v>2044</v>
      </c>
      <c r="BK210" s="2" t="s">
        <v>7438</v>
      </c>
    </row>
    <row r="211" spans="1:67" ht="198" x14ac:dyDescent="0.45">
      <c r="A211" s="5">
        <v>210</v>
      </c>
      <c r="B211" s="8" t="s">
        <v>152</v>
      </c>
      <c r="C211" s="6" t="s">
        <v>1816</v>
      </c>
      <c r="D211" s="7" t="s">
        <v>9794</v>
      </c>
      <c r="E211" s="1" t="s">
        <v>46</v>
      </c>
      <c r="F211" s="1" t="s">
        <v>1391</v>
      </c>
      <c r="G211" s="1"/>
      <c r="J211" s="1" t="s">
        <v>9795</v>
      </c>
      <c r="K211" s="2" t="s">
        <v>7439</v>
      </c>
      <c r="L211" s="3" t="s">
        <v>8165</v>
      </c>
      <c r="M211" s="1" t="s">
        <v>12174</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9794</v>
      </c>
      <c r="E212" s="1" t="s">
        <v>1392</v>
      </c>
      <c r="F212" s="1" t="s">
        <v>1393</v>
      </c>
      <c r="G212" s="1"/>
      <c r="J212" s="1" t="s">
        <v>9795</v>
      </c>
      <c r="K212" s="2" t="s">
        <v>7440</v>
      </c>
      <c r="L212" s="9" t="s">
        <v>8166</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9794</v>
      </c>
      <c r="E213" s="1" t="s">
        <v>1395</v>
      </c>
      <c r="F213" s="1" t="s">
        <v>955</v>
      </c>
      <c r="G213" s="1"/>
      <c r="J213" s="1" t="s">
        <v>9795</v>
      </c>
      <c r="K213" s="2"/>
      <c r="L213" s="9" t="s">
        <v>8167</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9794</v>
      </c>
      <c r="E214" s="1" t="s">
        <v>31</v>
      </c>
      <c r="F214" s="1" t="s">
        <v>4128</v>
      </c>
      <c r="G214" s="1"/>
      <c r="J214" s="1" t="s">
        <v>9795</v>
      </c>
      <c r="K214" s="2" t="s">
        <v>7441</v>
      </c>
      <c r="L214" s="4" t="s">
        <v>8168</v>
      </c>
      <c r="M214" s="1" t="s">
        <v>12227</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9794</v>
      </c>
      <c r="E215" s="1" t="s">
        <v>153</v>
      </c>
      <c r="F215" s="1"/>
      <c r="G215" s="1"/>
      <c r="J215" s="1" t="s">
        <v>9795</v>
      </c>
      <c r="K215" s="2"/>
      <c r="L215" s="9" t="s">
        <v>8169</v>
      </c>
      <c r="P215" s="7" t="s">
        <v>1241</v>
      </c>
      <c r="AV215" s="1" t="s">
        <v>1502</v>
      </c>
      <c r="BG215" s="7" t="s">
        <v>1503</v>
      </c>
      <c r="BH215" s="1" t="s">
        <v>2569</v>
      </c>
      <c r="BI215" s="1" t="s">
        <v>2645</v>
      </c>
      <c r="BJ215" s="1" t="s">
        <v>2646</v>
      </c>
      <c r="BK215" s="1" t="s">
        <v>2647</v>
      </c>
      <c r="BL215" s="1" t="s">
        <v>2648</v>
      </c>
      <c r="BM215" s="1" t="s">
        <v>7442</v>
      </c>
    </row>
    <row r="216" spans="1:67" ht="180" x14ac:dyDescent="0.45">
      <c r="A216" s="5">
        <v>215</v>
      </c>
      <c r="B216" s="8" t="s">
        <v>1577</v>
      </c>
      <c r="C216" s="6" t="s">
        <v>1816</v>
      </c>
      <c r="D216" s="7" t="s">
        <v>9794</v>
      </c>
      <c r="E216" s="1" t="s">
        <v>154</v>
      </c>
      <c r="F216" s="1"/>
      <c r="G216" s="1"/>
      <c r="J216" s="1" t="s">
        <v>9795</v>
      </c>
      <c r="K216" s="2" t="s">
        <v>7443</v>
      </c>
      <c r="L216" s="9" t="s">
        <v>8170</v>
      </c>
      <c r="P216" s="7" t="s">
        <v>1241</v>
      </c>
      <c r="AU216" s="15"/>
      <c r="AV216" s="1" t="s">
        <v>1502</v>
      </c>
      <c r="BG216" s="7" t="s">
        <v>1503</v>
      </c>
      <c r="BH216" s="1" t="s">
        <v>2034</v>
      </c>
      <c r="BI216" s="2" t="s">
        <v>2649</v>
      </c>
      <c r="BJ216" s="1" t="s">
        <v>2147</v>
      </c>
      <c r="BK216" s="2" t="s">
        <v>2650</v>
      </c>
      <c r="BL216" s="1" t="s">
        <v>2044</v>
      </c>
      <c r="BM216" s="2" t="s">
        <v>7444</v>
      </c>
      <c r="BN216" s="1" t="s">
        <v>1877</v>
      </c>
      <c r="BO216" s="2" t="s">
        <v>7445</v>
      </c>
    </row>
    <row r="217" spans="1:67" ht="90" x14ac:dyDescent="0.45">
      <c r="A217" s="5">
        <v>216</v>
      </c>
      <c r="B217" s="8" t="s">
        <v>155</v>
      </c>
      <c r="C217" s="6" t="s">
        <v>1816</v>
      </c>
      <c r="D217" s="7" t="s">
        <v>9794</v>
      </c>
      <c r="E217" s="1" t="s">
        <v>155</v>
      </c>
      <c r="F217" s="1"/>
      <c r="G217" s="1"/>
      <c r="J217" s="1" t="s">
        <v>9795</v>
      </c>
      <c r="K217" s="2" t="s">
        <v>7446</v>
      </c>
      <c r="L217" s="9" t="s">
        <v>8171</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9794</v>
      </c>
      <c r="E218" s="1" t="s">
        <v>156</v>
      </c>
      <c r="F218" s="1"/>
      <c r="G218" s="1"/>
      <c r="J218" s="1" t="s">
        <v>9795</v>
      </c>
      <c r="K218" s="2" t="s">
        <v>7447</v>
      </c>
      <c r="L218" s="9" t="s">
        <v>8172</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9794</v>
      </c>
      <c r="E219" s="1" t="s">
        <v>1397</v>
      </c>
      <c r="F219" s="1" t="s">
        <v>1398</v>
      </c>
      <c r="G219" s="1"/>
      <c r="J219" s="1" t="s">
        <v>9795</v>
      </c>
      <c r="K219" s="2" t="s">
        <v>7448</v>
      </c>
      <c r="L219" s="3" t="s">
        <v>8173</v>
      </c>
      <c r="M219" s="1" t="s">
        <v>12237</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7449</v>
      </c>
      <c r="BJ219" s="1" t="s">
        <v>1504</v>
      </c>
      <c r="BK219" s="1" t="s">
        <v>2656</v>
      </c>
      <c r="BL219" s="1" t="s">
        <v>2044</v>
      </c>
      <c r="BM219" s="2" t="s">
        <v>2657</v>
      </c>
      <c r="BN219" s="1" t="s">
        <v>1865</v>
      </c>
      <c r="BO219" s="2" t="s">
        <v>2658</v>
      </c>
    </row>
    <row r="220" spans="1:67" ht="144" x14ac:dyDescent="0.45">
      <c r="A220" s="5">
        <v>219</v>
      </c>
      <c r="B220" s="8" t="s">
        <v>158</v>
      </c>
      <c r="C220" s="6" t="s">
        <v>1816</v>
      </c>
      <c r="D220" s="7" t="s">
        <v>9794</v>
      </c>
      <c r="E220" s="1" t="s">
        <v>1251</v>
      </c>
      <c r="F220" s="1" t="s">
        <v>1406</v>
      </c>
      <c r="G220" s="1"/>
      <c r="J220" s="1" t="s">
        <v>9795</v>
      </c>
      <c r="K220" s="2" t="s">
        <v>7450</v>
      </c>
      <c r="L220" s="3" t="s">
        <v>8174</v>
      </c>
      <c r="P220" s="7" t="s">
        <v>1241</v>
      </c>
      <c r="AU220" s="15"/>
      <c r="AV220" s="1" t="s">
        <v>1502</v>
      </c>
      <c r="BG220" s="7" t="s">
        <v>1503</v>
      </c>
      <c r="BH220" s="1" t="s">
        <v>2034</v>
      </c>
      <c r="BI220" s="2" t="s">
        <v>7451</v>
      </c>
      <c r="BJ220" s="1" t="s">
        <v>1504</v>
      </c>
      <c r="BK220" s="1" t="s">
        <v>2659</v>
      </c>
      <c r="BL220" s="1" t="s">
        <v>2044</v>
      </c>
      <c r="BM220" s="2" t="s">
        <v>2660</v>
      </c>
    </row>
    <row r="221" spans="1:67" ht="108" x14ac:dyDescent="0.45">
      <c r="A221" s="5">
        <v>220</v>
      </c>
      <c r="B221" s="8" t="s">
        <v>159</v>
      </c>
      <c r="C221" s="6" t="s">
        <v>1816</v>
      </c>
      <c r="D221" s="7" t="s">
        <v>9794</v>
      </c>
      <c r="E221" s="1" t="s">
        <v>159</v>
      </c>
      <c r="F221" s="1"/>
      <c r="G221" s="1"/>
      <c r="J221" s="1" t="s">
        <v>9795</v>
      </c>
      <c r="K221" s="2" t="s">
        <v>7452</v>
      </c>
      <c r="L221" s="4" t="s">
        <v>8175</v>
      </c>
      <c r="M221" s="1" t="s">
        <v>12238</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9794</v>
      </c>
      <c r="E222" s="1" t="s">
        <v>1251</v>
      </c>
      <c r="F222" s="1" t="s">
        <v>1407</v>
      </c>
      <c r="G222" s="1"/>
      <c r="J222" s="1" t="s">
        <v>9795</v>
      </c>
      <c r="K222" s="2" t="s">
        <v>7453</v>
      </c>
      <c r="L222" s="3" t="s">
        <v>8176</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9794</v>
      </c>
      <c r="E223" s="1" t="s">
        <v>1395</v>
      </c>
      <c r="F223" s="1" t="s">
        <v>1408</v>
      </c>
      <c r="G223" s="1"/>
      <c r="J223" s="1" t="s">
        <v>9795</v>
      </c>
      <c r="K223" s="2" t="s">
        <v>7454</v>
      </c>
      <c r="L223" s="4" t="s">
        <v>8177</v>
      </c>
      <c r="M223" s="1" t="s">
        <v>12239</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9794</v>
      </c>
      <c r="E224" s="1" t="s">
        <v>1327</v>
      </c>
      <c r="F224" s="1" t="s">
        <v>28</v>
      </c>
      <c r="G224" s="1"/>
      <c r="J224" s="1" t="s">
        <v>9795</v>
      </c>
      <c r="K224" s="1" t="s">
        <v>7455</v>
      </c>
      <c r="L224" s="4" t="s">
        <v>8178</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9794</v>
      </c>
      <c r="E225" s="1" t="s">
        <v>5185</v>
      </c>
      <c r="F225" s="1" t="s">
        <v>8951</v>
      </c>
      <c r="G225" s="1"/>
      <c r="J225" s="1" t="s">
        <v>9795</v>
      </c>
      <c r="K225" s="2" t="s">
        <v>7456</v>
      </c>
      <c r="L225" s="4" t="s">
        <v>10471</v>
      </c>
      <c r="M225" s="1" t="s">
        <v>12197</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9794</v>
      </c>
      <c r="E226" s="1" t="s">
        <v>162</v>
      </c>
      <c r="F226" s="1"/>
      <c r="G226" s="1"/>
      <c r="J226" s="1" t="s">
        <v>9795</v>
      </c>
      <c r="K226" s="2" t="s">
        <v>7457</v>
      </c>
      <c r="L226" s="9" t="s">
        <v>8179</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9794</v>
      </c>
      <c r="E227" s="1" t="s">
        <v>1327</v>
      </c>
      <c r="F227" s="1" t="s">
        <v>1410</v>
      </c>
      <c r="G227" s="1"/>
      <c r="J227" s="1" t="s">
        <v>9795</v>
      </c>
      <c r="K227" s="2" t="s">
        <v>7458</v>
      </c>
      <c r="L227" s="3" t="s">
        <v>8180</v>
      </c>
      <c r="M227" s="1" t="s">
        <v>12234</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9794</v>
      </c>
      <c r="E228" s="1" t="s">
        <v>1459</v>
      </c>
      <c r="F228" s="1" t="s">
        <v>8952</v>
      </c>
      <c r="G228" s="1"/>
      <c r="J228" s="1" t="s">
        <v>9795</v>
      </c>
      <c r="K228" s="2" t="s">
        <v>7459</v>
      </c>
      <c r="L228" s="4" t="s">
        <v>8181</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9794</v>
      </c>
      <c r="E229" s="1" t="s">
        <v>46</v>
      </c>
      <c r="F229" s="1" t="s">
        <v>1412</v>
      </c>
      <c r="G229" s="1"/>
      <c r="J229" s="1" t="s">
        <v>9795</v>
      </c>
      <c r="K229" s="2" t="s">
        <v>7460</v>
      </c>
      <c r="L229" s="3" t="s">
        <v>8182</v>
      </c>
      <c r="M229" s="1" t="s">
        <v>12240</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4563</v>
      </c>
      <c r="BJ229" s="1" t="s">
        <v>1865</v>
      </c>
      <c r="BK229" s="2" t="s">
        <v>2686</v>
      </c>
    </row>
    <row r="230" spans="1:67" ht="126" x14ac:dyDescent="0.45">
      <c r="A230" s="5">
        <v>229</v>
      </c>
      <c r="B230" s="8" t="s">
        <v>165</v>
      </c>
      <c r="C230" s="6" t="s">
        <v>1816</v>
      </c>
      <c r="D230" s="7" t="s">
        <v>9794</v>
      </c>
      <c r="E230" s="1" t="s">
        <v>1413</v>
      </c>
      <c r="F230" s="1" t="s">
        <v>1414</v>
      </c>
      <c r="G230" s="1"/>
      <c r="J230" s="1" t="s">
        <v>9795</v>
      </c>
      <c r="K230" s="2" t="s">
        <v>7461</v>
      </c>
      <c r="L230" s="9" t="s">
        <v>10502</v>
      </c>
      <c r="P230" s="7" t="s">
        <v>1241</v>
      </c>
      <c r="AU230" s="15"/>
      <c r="AV230" s="1" t="s">
        <v>1502</v>
      </c>
      <c r="BG230" s="7" t="s">
        <v>1503</v>
      </c>
      <c r="BH230" s="1" t="s">
        <v>2687</v>
      </c>
      <c r="BI230" s="2" t="s">
        <v>2688</v>
      </c>
      <c r="BJ230" s="1" t="s">
        <v>1504</v>
      </c>
      <c r="BK230" s="1" t="s">
        <v>2689</v>
      </c>
      <c r="BL230" s="1" t="s">
        <v>2044</v>
      </c>
      <c r="BM230" s="2" t="s">
        <v>2690</v>
      </c>
      <c r="BN230" s="1" t="s">
        <v>1877</v>
      </c>
      <c r="BO230" s="2" t="s">
        <v>7462</v>
      </c>
    </row>
    <row r="231" spans="1:67" ht="324" x14ac:dyDescent="0.45">
      <c r="A231" s="5">
        <v>230</v>
      </c>
      <c r="B231" s="8" t="s">
        <v>1415</v>
      </c>
      <c r="C231" s="6" t="s">
        <v>1816</v>
      </c>
      <c r="D231" s="7" t="s">
        <v>9794</v>
      </c>
      <c r="E231" s="1" t="s">
        <v>1505</v>
      </c>
      <c r="F231" s="1" t="s">
        <v>8953</v>
      </c>
      <c r="G231" s="1"/>
      <c r="J231" s="1" t="s">
        <v>9795</v>
      </c>
      <c r="K231" s="2" t="s">
        <v>7463</v>
      </c>
      <c r="L231" s="4" t="s">
        <v>8183</v>
      </c>
      <c r="M231" s="1" t="s">
        <v>12216</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9794</v>
      </c>
      <c r="E232" s="1" t="s">
        <v>1251</v>
      </c>
      <c r="F232" s="1" t="s">
        <v>1416</v>
      </c>
      <c r="G232" s="1"/>
      <c r="J232" s="1" t="s">
        <v>9795</v>
      </c>
      <c r="K232" s="2" t="s">
        <v>7464</v>
      </c>
      <c r="L232" s="9" t="s">
        <v>8184</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9794</v>
      </c>
      <c r="E233" s="1" t="s">
        <v>167</v>
      </c>
      <c r="F233" s="1"/>
      <c r="G233" s="1"/>
      <c r="J233" s="1" t="s">
        <v>9795</v>
      </c>
      <c r="K233" s="2" t="s">
        <v>7447</v>
      </c>
      <c r="L233" s="9" t="s">
        <v>8185</v>
      </c>
      <c r="P233" s="7" t="s">
        <v>1241</v>
      </c>
      <c r="AV233" s="1" t="s">
        <v>1502</v>
      </c>
      <c r="BG233" s="7" t="s">
        <v>1503</v>
      </c>
      <c r="BH233" s="1" t="s">
        <v>2569</v>
      </c>
      <c r="BI233" s="1" t="s">
        <v>2699</v>
      </c>
      <c r="BJ233" s="1" t="s">
        <v>2129</v>
      </c>
      <c r="BK233" s="1" t="s">
        <v>7465</v>
      </c>
    </row>
    <row r="234" spans="1:67" ht="180" x14ac:dyDescent="0.45">
      <c r="A234" s="5">
        <v>233</v>
      </c>
      <c r="B234" s="8" t="s">
        <v>1417</v>
      </c>
      <c r="C234" s="6" t="s">
        <v>1816</v>
      </c>
      <c r="D234" s="7" t="s">
        <v>9794</v>
      </c>
      <c r="E234" s="1" t="s">
        <v>168</v>
      </c>
      <c r="F234" s="1"/>
      <c r="G234" s="1"/>
      <c r="J234" s="1" t="s">
        <v>9795</v>
      </c>
      <c r="K234" s="2" t="s">
        <v>7466</v>
      </c>
      <c r="L234" s="9" t="s">
        <v>8186</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9794</v>
      </c>
      <c r="E235" s="1" t="s">
        <v>1251</v>
      </c>
      <c r="F235" s="1" t="s">
        <v>8954</v>
      </c>
      <c r="G235" s="1"/>
      <c r="J235" s="1" t="s">
        <v>9795</v>
      </c>
      <c r="K235" s="2" t="s">
        <v>7467</v>
      </c>
      <c r="L235" s="4" t="s">
        <v>8187</v>
      </c>
      <c r="M235" s="1" t="s">
        <v>12227</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7468</v>
      </c>
      <c r="BJ235" s="1" t="s">
        <v>1504</v>
      </c>
      <c r="BK235" s="1" t="s">
        <v>2703</v>
      </c>
      <c r="BL235" s="1" t="s">
        <v>2044</v>
      </c>
      <c r="BM235" s="2" t="s">
        <v>2704</v>
      </c>
    </row>
    <row r="236" spans="1:67" ht="90" x14ac:dyDescent="0.45">
      <c r="A236" s="5">
        <v>235</v>
      </c>
      <c r="B236" s="8" t="s">
        <v>169</v>
      </c>
      <c r="C236" s="6" t="s">
        <v>1816</v>
      </c>
      <c r="D236" s="7" t="s">
        <v>9794</v>
      </c>
      <c r="E236" s="1" t="s">
        <v>169</v>
      </c>
      <c r="F236" s="1"/>
      <c r="G236" s="1"/>
      <c r="J236" s="1" t="s">
        <v>9795</v>
      </c>
      <c r="K236" s="2" t="s">
        <v>7469</v>
      </c>
      <c r="L236" s="9" t="s">
        <v>8188</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9794</v>
      </c>
      <c r="E237" s="1" t="s">
        <v>1392</v>
      </c>
      <c r="F237" s="1" t="s">
        <v>1419</v>
      </c>
      <c r="G237" s="1"/>
      <c r="J237" s="1" t="s">
        <v>9795</v>
      </c>
      <c r="K237" s="2" t="s">
        <v>7475</v>
      </c>
      <c r="L237" s="3" t="s">
        <v>8189</v>
      </c>
      <c r="M237" s="1" t="s">
        <v>12241</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9794</v>
      </c>
      <c r="E238" s="1" t="s">
        <v>1251</v>
      </c>
      <c r="F238" s="1" t="s">
        <v>1420</v>
      </c>
      <c r="G238" s="1"/>
      <c r="J238" s="1" t="s">
        <v>9795</v>
      </c>
      <c r="K238" s="2" t="s">
        <v>7470</v>
      </c>
      <c r="L238" s="4" t="s">
        <v>8190</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9794</v>
      </c>
      <c r="E239" s="1" t="s">
        <v>1421</v>
      </c>
      <c r="F239" s="1" t="s">
        <v>1422</v>
      </c>
      <c r="G239" s="1"/>
      <c r="J239" s="1" t="s">
        <v>9795</v>
      </c>
      <c r="K239" s="2" t="s">
        <v>7471</v>
      </c>
      <c r="L239" s="9" t="s">
        <v>8191</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9794</v>
      </c>
      <c r="E240" s="1" t="s">
        <v>1327</v>
      </c>
      <c r="F240" s="1" t="s">
        <v>8955</v>
      </c>
      <c r="G240" s="1"/>
      <c r="J240" s="1" t="s">
        <v>9795</v>
      </c>
      <c r="K240" s="2" t="s">
        <v>7472</v>
      </c>
      <c r="L240" s="3" t="s">
        <v>8192</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9794</v>
      </c>
      <c r="E241" s="1" t="s">
        <v>8956</v>
      </c>
      <c r="F241" s="1" t="s">
        <v>5057</v>
      </c>
      <c r="G241" s="1"/>
      <c r="J241" s="1" t="s">
        <v>9795</v>
      </c>
      <c r="K241" s="2" t="s">
        <v>7473</v>
      </c>
      <c r="L241" s="3" t="s">
        <v>12137</v>
      </c>
      <c r="M241" s="1" t="s">
        <v>12230</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7474</v>
      </c>
      <c r="BJ241" s="1" t="s">
        <v>1504</v>
      </c>
      <c r="BK241" s="2" t="s">
        <v>2721</v>
      </c>
      <c r="BL241" s="1" t="s">
        <v>2044</v>
      </c>
      <c r="BM241" s="2" t="s">
        <v>2722</v>
      </c>
    </row>
    <row r="242" spans="1:71" ht="270" x14ac:dyDescent="0.45">
      <c r="A242" s="5">
        <v>241</v>
      </c>
      <c r="B242" s="8" t="s">
        <v>173</v>
      </c>
      <c r="C242" s="6" t="s">
        <v>6851</v>
      </c>
      <c r="D242" s="7" t="s">
        <v>9794</v>
      </c>
      <c r="E242" s="1" t="s">
        <v>46</v>
      </c>
      <c r="F242" s="1" t="s">
        <v>1425</v>
      </c>
      <c r="G242" s="1"/>
      <c r="J242" s="1" t="s">
        <v>9795</v>
      </c>
      <c r="K242" s="2" t="s">
        <v>7476</v>
      </c>
      <c r="L242" s="4" t="s">
        <v>8193</v>
      </c>
      <c r="M242" s="1" t="s">
        <v>12242</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6851</v>
      </c>
      <c r="D243" s="7" t="s">
        <v>9794</v>
      </c>
      <c r="E243" s="1" t="s">
        <v>7477</v>
      </c>
      <c r="F243" s="1" t="s">
        <v>1584</v>
      </c>
      <c r="G243" s="1"/>
      <c r="J243" s="1" t="s">
        <v>9795</v>
      </c>
      <c r="K243" s="2" t="s">
        <v>7478</v>
      </c>
      <c r="L243" s="9" t="s">
        <v>8194</v>
      </c>
      <c r="P243" s="7" t="s">
        <v>1241</v>
      </c>
      <c r="AU243" s="15"/>
      <c r="AV243" s="1" t="s">
        <v>1502</v>
      </c>
      <c r="BG243" s="7" t="s">
        <v>1503</v>
      </c>
      <c r="BH243" s="1" t="s">
        <v>2034</v>
      </c>
      <c r="BI243" s="2" t="s">
        <v>7479</v>
      </c>
      <c r="BJ243" s="1" t="s">
        <v>1504</v>
      </c>
      <c r="BK243" s="2" t="s">
        <v>2726</v>
      </c>
      <c r="BL243" s="1" t="s">
        <v>2044</v>
      </c>
      <c r="BM243" s="2" t="s">
        <v>2727</v>
      </c>
    </row>
    <row r="244" spans="1:71" ht="108" x14ac:dyDescent="0.45">
      <c r="A244" s="5">
        <v>243</v>
      </c>
      <c r="B244" s="8" t="s">
        <v>174</v>
      </c>
      <c r="C244" s="6" t="s">
        <v>6851</v>
      </c>
      <c r="D244" s="7" t="s">
        <v>9794</v>
      </c>
      <c r="E244" s="6" t="s">
        <v>1327</v>
      </c>
      <c r="F244" s="1" t="s">
        <v>695</v>
      </c>
      <c r="G244" s="1"/>
      <c r="J244" s="1" t="s">
        <v>9795</v>
      </c>
      <c r="K244" s="2" t="s">
        <v>7480</v>
      </c>
      <c r="L244" s="4" t="s">
        <v>8195</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6851</v>
      </c>
      <c r="D245" s="7" t="s">
        <v>9794</v>
      </c>
      <c r="E245" s="6" t="s">
        <v>175</v>
      </c>
      <c r="F245" s="1"/>
      <c r="G245" s="1"/>
      <c r="J245" s="1" t="s">
        <v>9795</v>
      </c>
      <c r="K245" s="2" t="s">
        <v>7481</v>
      </c>
      <c r="L245" s="3" t="s">
        <v>8196</v>
      </c>
      <c r="M245" s="1" t="s">
        <v>12211</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6851</v>
      </c>
      <c r="D246" s="7" t="s">
        <v>9794</v>
      </c>
      <c r="E246" s="6" t="s">
        <v>1426</v>
      </c>
      <c r="F246" s="1" t="s">
        <v>1427</v>
      </c>
      <c r="G246" s="1"/>
      <c r="J246" s="1" t="s">
        <v>9795</v>
      </c>
      <c r="K246" s="2" t="s">
        <v>7482</v>
      </c>
      <c r="L246" s="4" t="s">
        <v>8197</v>
      </c>
      <c r="M246" s="1" t="s">
        <v>12243</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6851</v>
      </c>
      <c r="D247" s="7" t="s">
        <v>9794</v>
      </c>
      <c r="E247" s="6" t="s">
        <v>1428</v>
      </c>
      <c r="F247" s="6" t="s">
        <v>524</v>
      </c>
      <c r="G247" s="1"/>
      <c r="J247" s="1" t="s">
        <v>9795</v>
      </c>
      <c r="K247" s="2" t="s">
        <v>7483</v>
      </c>
      <c r="L247" s="4" t="s">
        <v>8198</v>
      </c>
      <c r="P247" s="7" t="s">
        <v>1241</v>
      </c>
      <c r="Q247" s="15"/>
      <c r="R247" s="15"/>
      <c r="S247" s="15"/>
      <c r="T247" s="15"/>
      <c r="U247" s="15"/>
      <c r="V247" s="15"/>
      <c r="AU247" s="15"/>
      <c r="AV247" s="1" t="s">
        <v>1502</v>
      </c>
      <c r="BG247" s="7" t="s">
        <v>1503</v>
      </c>
      <c r="BH247" s="1" t="s">
        <v>2034</v>
      </c>
      <c r="BI247" s="2" t="s">
        <v>7484</v>
      </c>
      <c r="BJ247" s="1" t="s">
        <v>2519</v>
      </c>
      <c r="BK247" s="1" t="s">
        <v>2744</v>
      </c>
      <c r="BL247" s="1" t="s">
        <v>1883</v>
      </c>
      <c r="BM247" s="2" t="s">
        <v>2745</v>
      </c>
    </row>
    <row r="248" spans="1:71" ht="126" x14ac:dyDescent="0.45">
      <c r="A248" s="5">
        <v>247</v>
      </c>
      <c r="B248" s="8" t="s">
        <v>178</v>
      </c>
      <c r="C248" s="6" t="s">
        <v>6851</v>
      </c>
      <c r="D248" s="7" t="s">
        <v>9794</v>
      </c>
      <c r="E248" s="6" t="s">
        <v>178</v>
      </c>
      <c r="F248" s="1"/>
      <c r="G248" s="1"/>
      <c r="J248" s="1" t="s">
        <v>9795</v>
      </c>
      <c r="K248" s="2"/>
      <c r="L248" s="9" t="s">
        <v>10704</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6851</v>
      </c>
      <c r="D249" s="7" t="s">
        <v>9794</v>
      </c>
      <c r="E249" s="6" t="s">
        <v>179</v>
      </c>
      <c r="F249" s="1"/>
      <c r="G249" s="1"/>
      <c r="J249" s="1" t="s">
        <v>9795</v>
      </c>
      <c r="K249" s="2" t="s">
        <v>7485</v>
      </c>
      <c r="L249" s="3" t="s">
        <v>8199</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6851</v>
      </c>
      <c r="D250" s="7" t="s">
        <v>9794</v>
      </c>
      <c r="E250" s="1" t="s">
        <v>46</v>
      </c>
      <c r="F250" s="1" t="s">
        <v>1429</v>
      </c>
      <c r="G250" s="1"/>
      <c r="J250" s="1" t="s">
        <v>9795</v>
      </c>
      <c r="K250" s="2" t="s">
        <v>7486</v>
      </c>
      <c r="L250" s="4" t="s">
        <v>8200</v>
      </c>
      <c r="M250" s="1" t="s">
        <v>12218</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6851</v>
      </c>
      <c r="D251" s="7" t="s">
        <v>9794</v>
      </c>
      <c r="E251" s="6" t="s">
        <v>1857</v>
      </c>
      <c r="F251" s="1" t="s">
        <v>1584</v>
      </c>
      <c r="G251" s="1"/>
      <c r="J251" s="1" t="s">
        <v>9795</v>
      </c>
      <c r="K251" s="2" t="s">
        <v>7487</v>
      </c>
      <c r="L251" s="3" t="s">
        <v>8882</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7488</v>
      </c>
      <c r="BJ251" s="1" t="s">
        <v>2031</v>
      </c>
      <c r="BK251" s="1" t="s">
        <v>2761</v>
      </c>
      <c r="BL251" s="1" t="s">
        <v>2044</v>
      </c>
      <c r="BM251" s="2" t="s">
        <v>2762</v>
      </c>
      <c r="BO251" s="2"/>
    </row>
    <row r="252" spans="1:71" ht="108" x14ac:dyDescent="0.45">
      <c r="A252" s="5">
        <v>251</v>
      </c>
      <c r="B252" s="8" t="s">
        <v>1581</v>
      </c>
      <c r="C252" s="6" t="s">
        <v>6851</v>
      </c>
      <c r="D252" s="7" t="s">
        <v>9794</v>
      </c>
      <c r="E252" s="6" t="s">
        <v>8957</v>
      </c>
      <c r="F252" s="1" t="s">
        <v>1895</v>
      </c>
      <c r="G252" s="1"/>
      <c r="J252" s="1" t="s">
        <v>9795</v>
      </c>
      <c r="K252" s="2" t="s">
        <v>7489</v>
      </c>
      <c r="L252" s="9" t="s">
        <v>8201</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6851</v>
      </c>
      <c r="D253" s="7" t="s">
        <v>9794</v>
      </c>
      <c r="E253" s="6" t="s">
        <v>1341</v>
      </c>
      <c r="F253" s="6" t="s">
        <v>1430</v>
      </c>
      <c r="G253" s="1"/>
      <c r="J253" s="1" t="s">
        <v>9795</v>
      </c>
      <c r="K253" s="2" t="s">
        <v>7490</v>
      </c>
      <c r="L253" s="9" t="s">
        <v>8202</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6851</v>
      </c>
      <c r="D254" s="7" t="s">
        <v>9794</v>
      </c>
      <c r="E254" s="6" t="s">
        <v>182</v>
      </c>
      <c r="F254" s="1"/>
      <c r="G254" s="1"/>
      <c r="J254" s="1" t="s">
        <v>9795</v>
      </c>
      <c r="K254" s="2"/>
      <c r="L254" s="9" t="s">
        <v>8203</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6851</v>
      </c>
      <c r="D255" s="7" t="s">
        <v>9794</v>
      </c>
      <c r="E255" s="6" t="s">
        <v>183</v>
      </c>
      <c r="F255" s="1"/>
      <c r="G255" s="1"/>
      <c r="J255" s="1" t="s">
        <v>9795</v>
      </c>
      <c r="K255" s="2" t="s">
        <v>7491</v>
      </c>
      <c r="L255" s="9" t="s">
        <v>8204</v>
      </c>
      <c r="P255" s="7" t="s">
        <v>1241</v>
      </c>
      <c r="AU255" s="15"/>
      <c r="AV255" s="1" t="s">
        <v>1502</v>
      </c>
      <c r="BG255" s="7" t="s">
        <v>1503</v>
      </c>
      <c r="BH255" s="1" t="s">
        <v>2423</v>
      </c>
      <c r="BI255" s="2" t="s">
        <v>2774</v>
      </c>
      <c r="BJ255" s="1" t="s">
        <v>1237</v>
      </c>
      <c r="BK255" s="2" t="s">
        <v>2775</v>
      </c>
      <c r="BL255" s="1" t="s">
        <v>1883</v>
      </c>
      <c r="BM255" s="2" t="s">
        <v>4493</v>
      </c>
    </row>
    <row r="256" spans="1:71" ht="54" x14ac:dyDescent="0.45">
      <c r="A256" s="5">
        <v>255</v>
      </c>
      <c r="B256" s="8" t="s">
        <v>184</v>
      </c>
      <c r="C256" s="6" t="s">
        <v>6851</v>
      </c>
      <c r="D256" s="7" t="s">
        <v>9794</v>
      </c>
      <c r="E256" s="1" t="s">
        <v>8958</v>
      </c>
      <c r="F256" s="1" t="s">
        <v>2776</v>
      </c>
      <c r="G256" s="1"/>
      <c r="J256" s="1" t="s">
        <v>9795</v>
      </c>
      <c r="K256" s="2" t="s">
        <v>7492</v>
      </c>
      <c r="L256" s="4" t="s">
        <v>8205</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6851</v>
      </c>
      <c r="D257" s="7" t="s">
        <v>9794</v>
      </c>
      <c r="E257" s="1" t="s">
        <v>185</v>
      </c>
      <c r="F257" s="1"/>
      <c r="G257" s="1"/>
      <c r="J257" s="1" t="s">
        <v>9795</v>
      </c>
      <c r="K257" s="2" t="s">
        <v>7493</v>
      </c>
      <c r="L257" s="4" t="s">
        <v>8206</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7494</v>
      </c>
      <c r="BJ257" s="1" t="s">
        <v>1865</v>
      </c>
      <c r="BK257" s="2" t="s">
        <v>2781</v>
      </c>
    </row>
    <row r="258" spans="1:69" ht="108" x14ac:dyDescent="0.45">
      <c r="A258" s="5">
        <v>257</v>
      </c>
      <c r="B258" s="8" t="s">
        <v>1583</v>
      </c>
      <c r="C258" s="6" t="s">
        <v>6851</v>
      </c>
      <c r="D258" s="7" t="s">
        <v>9794</v>
      </c>
      <c r="E258" s="1" t="s">
        <v>1460</v>
      </c>
      <c r="F258" s="1" t="s">
        <v>1584</v>
      </c>
      <c r="G258" s="1"/>
      <c r="J258" s="1" t="s">
        <v>9795</v>
      </c>
      <c r="K258" s="2" t="s">
        <v>7495</v>
      </c>
      <c r="L258" s="4" t="s">
        <v>8207</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7496</v>
      </c>
      <c r="BJ258" s="1" t="s">
        <v>2031</v>
      </c>
      <c r="BK258" s="1" t="s">
        <v>2782</v>
      </c>
      <c r="BL258" s="1" t="s">
        <v>2017</v>
      </c>
      <c r="BM258" s="1" t="s">
        <v>1583</v>
      </c>
      <c r="BN258" s="1" t="s">
        <v>1865</v>
      </c>
      <c r="BO258" s="2" t="s">
        <v>2783</v>
      </c>
    </row>
    <row r="259" spans="1:69" ht="234" x14ac:dyDescent="0.45">
      <c r="A259" s="5">
        <v>258</v>
      </c>
      <c r="B259" s="8" t="s">
        <v>1432</v>
      </c>
      <c r="C259" s="6" t="s">
        <v>6851</v>
      </c>
      <c r="D259" s="7" t="s">
        <v>9794</v>
      </c>
      <c r="E259" s="1" t="s">
        <v>1251</v>
      </c>
      <c r="F259" s="1" t="s">
        <v>1808</v>
      </c>
      <c r="G259" s="1"/>
      <c r="J259" s="1" t="s">
        <v>9795</v>
      </c>
      <c r="K259" s="2" t="s">
        <v>7497</v>
      </c>
      <c r="L259" s="3" t="s">
        <v>12157</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259"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6851</v>
      </c>
      <c r="D260" s="7" t="s">
        <v>9794</v>
      </c>
      <c r="E260" s="6" t="s">
        <v>186</v>
      </c>
      <c r="F260" s="1"/>
      <c r="G260" s="1"/>
      <c r="J260" s="1" t="s">
        <v>9795</v>
      </c>
      <c r="K260" s="2"/>
      <c r="L260" s="9" t="s">
        <v>9243</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6851</v>
      </c>
      <c r="D261" s="7" t="s">
        <v>9794</v>
      </c>
      <c r="E261" s="1" t="s">
        <v>187</v>
      </c>
      <c r="F261" s="1"/>
      <c r="G261" s="1"/>
      <c r="J261" s="1" t="s">
        <v>9795</v>
      </c>
      <c r="K261" s="2" t="s">
        <v>7498</v>
      </c>
      <c r="L261" s="9" t="s">
        <v>8208</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6851</v>
      </c>
      <c r="D262" s="7" t="s">
        <v>9794</v>
      </c>
      <c r="E262" s="6" t="s">
        <v>46</v>
      </c>
      <c r="F262" s="1" t="s">
        <v>1433</v>
      </c>
      <c r="G262" s="1"/>
      <c r="J262" s="1" t="s">
        <v>9795</v>
      </c>
      <c r="K262" s="2" t="s">
        <v>7499</v>
      </c>
      <c r="L262" s="3" t="s">
        <v>8209</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6851</v>
      </c>
      <c r="D263" s="7" t="s">
        <v>9794</v>
      </c>
      <c r="E263" s="6" t="s">
        <v>189</v>
      </c>
      <c r="F263" s="1"/>
      <c r="G263" s="1"/>
      <c r="J263" s="1" t="s">
        <v>9795</v>
      </c>
      <c r="K263" s="2" t="s">
        <v>2796</v>
      </c>
      <c r="L263" s="9" t="s">
        <v>8210</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6851</v>
      </c>
      <c r="D264" s="7" t="s">
        <v>9794</v>
      </c>
      <c r="E264" s="6" t="s">
        <v>46</v>
      </c>
      <c r="F264" s="6" t="s">
        <v>1434</v>
      </c>
      <c r="G264" s="1"/>
      <c r="J264" s="1" t="s">
        <v>9795</v>
      </c>
      <c r="K264" s="2" t="s">
        <v>7500</v>
      </c>
      <c r="L264" s="3" t="s">
        <v>8211</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6851</v>
      </c>
      <c r="D265" s="7" t="s">
        <v>9794</v>
      </c>
      <c r="E265" s="6" t="s">
        <v>1327</v>
      </c>
      <c r="F265" s="1" t="s">
        <v>1435</v>
      </c>
      <c r="G265" s="1"/>
      <c r="J265" s="1" t="s">
        <v>9795</v>
      </c>
      <c r="K265" s="2" t="s">
        <v>7501</v>
      </c>
      <c r="L265" s="9" t="s">
        <v>8212</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6851</v>
      </c>
      <c r="D266" s="7" t="s">
        <v>9794</v>
      </c>
      <c r="E266" s="6" t="s">
        <v>192</v>
      </c>
      <c r="F266" s="1"/>
      <c r="G266" s="1"/>
      <c r="J266" s="1" t="s">
        <v>9795</v>
      </c>
      <c r="K266" s="2" t="s">
        <v>7502</v>
      </c>
      <c r="L266" s="4" t="s">
        <v>8213</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7503</v>
      </c>
      <c r="BJ266" s="1" t="s">
        <v>1980</v>
      </c>
      <c r="BK266" s="1" t="s">
        <v>2805</v>
      </c>
      <c r="BL266" s="1" t="s">
        <v>2031</v>
      </c>
      <c r="BM266" s="2" t="s">
        <v>2806</v>
      </c>
      <c r="BN266" s="1" t="s">
        <v>2044</v>
      </c>
      <c r="BO266" s="2" t="s">
        <v>7504</v>
      </c>
    </row>
    <row r="267" spans="1:69" ht="126" x14ac:dyDescent="0.45">
      <c r="A267" s="5">
        <v>266</v>
      </c>
      <c r="B267" s="8" t="s">
        <v>1585</v>
      </c>
      <c r="C267" s="6" t="s">
        <v>6851</v>
      </c>
      <c r="D267" s="7" t="s">
        <v>9794</v>
      </c>
      <c r="E267" s="6" t="s">
        <v>7505</v>
      </c>
      <c r="F267" s="1" t="s">
        <v>1584</v>
      </c>
      <c r="G267" s="1"/>
      <c r="J267" s="1" t="s">
        <v>9795</v>
      </c>
      <c r="K267" s="2" t="s">
        <v>7506</v>
      </c>
      <c r="L267" s="9" t="s">
        <v>8214</v>
      </c>
      <c r="P267" s="7" t="s">
        <v>1241</v>
      </c>
      <c r="AU267" s="15"/>
      <c r="AV267" s="1" t="s">
        <v>1502</v>
      </c>
      <c r="BG267" s="7" t="s">
        <v>1503</v>
      </c>
      <c r="BH267" s="1" t="s">
        <v>2780</v>
      </c>
      <c r="BI267" s="2" t="s">
        <v>2807</v>
      </c>
      <c r="BJ267" s="1" t="s">
        <v>2147</v>
      </c>
      <c r="BK267" s="2" t="s">
        <v>2808</v>
      </c>
      <c r="BL267" s="1" t="s">
        <v>2044</v>
      </c>
      <c r="BM267" s="2" t="s">
        <v>7507</v>
      </c>
      <c r="BN267" s="1" t="s">
        <v>1865</v>
      </c>
      <c r="BO267" s="2" t="s">
        <v>2809</v>
      </c>
    </row>
    <row r="268" spans="1:69" ht="162" x14ac:dyDescent="0.45">
      <c r="A268" s="5">
        <v>267</v>
      </c>
      <c r="B268" s="8" t="s">
        <v>193</v>
      </c>
      <c r="C268" s="6" t="s">
        <v>6851</v>
      </c>
      <c r="D268" s="7" t="s">
        <v>9794</v>
      </c>
      <c r="E268" s="6" t="s">
        <v>193</v>
      </c>
      <c r="F268" s="1"/>
      <c r="G268" s="1"/>
      <c r="J268" s="1" t="s">
        <v>9795</v>
      </c>
      <c r="K268" s="2" t="s">
        <v>7508</v>
      </c>
      <c r="L268" s="9" t="s">
        <v>8215</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6851</v>
      </c>
      <c r="D269" s="7" t="s">
        <v>9794</v>
      </c>
      <c r="E269" s="6" t="s">
        <v>1436</v>
      </c>
      <c r="F269" s="1" t="s">
        <v>1437</v>
      </c>
      <c r="G269" s="1"/>
      <c r="J269" s="1" t="s">
        <v>9795</v>
      </c>
      <c r="K269" s="2" t="s">
        <v>7509</v>
      </c>
      <c r="L269" s="9" t="s">
        <v>8216</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6851</v>
      </c>
      <c r="D270" s="7" t="s">
        <v>9794</v>
      </c>
      <c r="E270" s="6" t="s">
        <v>195</v>
      </c>
      <c r="F270" s="1"/>
      <c r="G270" s="1"/>
      <c r="J270" s="1" t="s">
        <v>9795</v>
      </c>
      <c r="K270" s="2" t="s">
        <v>7510</v>
      </c>
      <c r="L270" s="9" t="s">
        <v>8217</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6851</v>
      </c>
      <c r="D271" s="7" t="s">
        <v>9794</v>
      </c>
      <c r="E271" s="6" t="s">
        <v>7512</v>
      </c>
      <c r="F271" s="1" t="s">
        <v>7513</v>
      </c>
      <c r="G271" s="1"/>
      <c r="J271" s="1" t="s">
        <v>9795</v>
      </c>
      <c r="K271" s="2" t="s">
        <v>7511</v>
      </c>
      <c r="L271" s="3" t="s">
        <v>8218</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6851</v>
      </c>
      <c r="D272" s="7" t="s">
        <v>9794</v>
      </c>
      <c r="E272" s="6" t="s">
        <v>197</v>
      </c>
      <c r="F272" s="1"/>
      <c r="G272" s="1"/>
      <c r="J272" s="1" t="s">
        <v>9795</v>
      </c>
      <c r="K272" s="2" t="s">
        <v>7514</v>
      </c>
      <c r="L272" s="9" t="s">
        <v>8219</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6851</v>
      </c>
      <c r="D273" s="7" t="s">
        <v>9794</v>
      </c>
      <c r="E273" s="6" t="s">
        <v>46</v>
      </c>
      <c r="F273" s="6" t="s">
        <v>5658</v>
      </c>
      <c r="G273" s="1" t="s">
        <v>1895</v>
      </c>
      <c r="J273" s="1" t="s">
        <v>9795</v>
      </c>
      <c r="K273" s="2" t="s">
        <v>7515</v>
      </c>
      <c r="L273" s="3" t="s">
        <v>8220</v>
      </c>
      <c r="M273" s="1" t="s">
        <v>12244</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7516</v>
      </c>
      <c r="BL273" s="1" t="s">
        <v>2780</v>
      </c>
      <c r="BM273" s="2" t="s">
        <v>2830</v>
      </c>
      <c r="BN273" s="1" t="s">
        <v>2044</v>
      </c>
      <c r="BO273" s="2" t="s">
        <v>2831</v>
      </c>
    </row>
    <row r="274" spans="1:69" ht="180" x14ac:dyDescent="0.45">
      <c r="A274" s="5">
        <v>273</v>
      </c>
      <c r="B274" s="8" t="s">
        <v>199</v>
      </c>
      <c r="C274" s="6" t="s">
        <v>6851</v>
      </c>
      <c r="D274" s="7" t="s">
        <v>9794</v>
      </c>
      <c r="E274" s="6" t="s">
        <v>199</v>
      </c>
      <c r="F274" s="1"/>
      <c r="G274" s="1"/>
      <c r="J274" s="1" t="s">
        <v>9795</v>
      </c>
      <c r="K274" s="2" t="s">
        <v>7517</v>
      </c>
      <c r="L274" s="3" t="s">
        <v>10383</v>
      </c>
      <c r="M274" s="1" t="s">
        <v>12238</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7518</v>
      </c>
    </row>
    <row r="275" spans="1:69" ht="409.6" x14ac:dyDescent="0.45">
      <c r="A275" s="5">
        <v>274</v>
      </c>
      <c r="B275" s="8" t="s">
        <v>1438</v>
      </c>
      <c r="C275" s="6" t="s">
        <v>6851</v>
      </c>
      <c r="D275" s="7" t="s">
        <v>9794</v>
      </c>
      <c r="E275" s="1" t="s">
        <v>1595</v>
      </c>
      <c r="F275" s="1" t="s">
        <v>8959</v>
      </c>
      <c r="G275" s="1" t="s">
        <v>1695</v>
      </c>
      <c r="J275" s="1" t="s">
        <v>9795</v>
      </c>
      <c r="K275" s="2" t="s">
        <v>7261</v>
      </c>
      <c r="L275" s="3" t="s">
        <v>8221</v>
      </c>
      <c r="M275" s="1" t="s">
        <v>12245</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6851</v>
      </c>
      <c r="D276" s="7" t="s">
        <v>9794</v>
      </c>
      <c r="E276" s="1" t="s">
        <v>200</v>
      </c>
      <c r="F276" s="1"/>
      <c r="G276" s="1"/>
      <c r="J276" s="1" t="s">
        <v>9795</v>
      </c>
      <c r="K276" s="2" t="s">
        <v>7519</v>
      </c>
      <c r="L276" s="4" t="s">
        <v>8222</v>
      </c>
      <c r="M276" s="1" t="s">
        <v>12207</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7520</v>
      </c>
      <c r="BL276" s="1" t="s">
        <v>2839</v>
      </c>
      <c r="BM276" s="2" t="s">
        <v>2840</v>
      </c>
      <c r="BN276" s="1" t="s">
        <v>1860</v>
      </c>
      <c r="BO276" s="2" t="s">
        <v>2841</v>
      </c>
    </row>
    <row r="277" spans="1:69" ht="108" x14ac:dyDescent="0.45">
      <c r="A277" s="5">
        <v>276</v>
      </c>
      <c r="B277" s="8" t="s">
        <v>201</v>
      </c>
      <c r="C277" s="6" t="s">
        <v>6851</v>
      </c>
      <c r="D277" s="7" t="s">
        <v>9794</v>
      </c>
      <c r="E277" s="6" t="s">
        <v>201</v>
      </c>
      <c r="F277" s="1"/>
      <c r="G277" s="1"/>
      <c r="J277" s="1" t="s">
        <v>9795</v>
      </c>
      <c r="K277" s="2" t="s">
        <v>7521</v>
      </c>
      <c r="L277" s="9" t="s">
        <v>10705</v>
      </c>
      <c r="P277" s="7" t="s">
        <v>1241</v>
      </c>
      <c r="AU277" s="15"/>
      <c r="AV277" s="1" t="s">
        <v>1502</v>
      </c>
      <c r="BG277" s="7" t="s">
        <v>1503</v>
      </c>
      <c r="BH277" s="1" t="s">
        <v>2031</v>
      </c>
      <c r="BI277" s="2" t="s">
        <v>2842</v>
      </c>
      <c r="BJ277" s="1" t="s">
        <v>2044</v>
      </c>
      <c r="BK277" s="2" t="s">
        <v>7522</v>
      </c>
      <c r="BL277" s="1" t="s">
        <v>1865</v>
      </c>
      <c r="BM277" s="2" t="s">
        <v>2843</v>
      </c>
    </row>
    <row r="278" spans="1:69" ht="162" x14ac:dyDescent="0.45">
      <c r="A278" s="5">
        <v>277</v>
      </c>
      <c r="B278" s="8" t="s">
        <v>1440</v>
      </c>
      <c r="C278" s="6" t="s">
        <v>6851</v>
      </c>
      <c r="D278" s="7" t="s">
        <v>9794</v>
      </c>
      <c r="E278" s="1" t="s">
        <v>1251</v>
      </c>
      <c r="F278" s="1" t="s">
        <v>7523</v>
      </c>
      <c r="G278" s="1" t="s">
        <v>1584</v>
      </c>
      <c r="J278" s="1" t="s">
        <v>9795</v>
      </c>
      <c r="K278" s="2" t="s">
        <v>7524</v>
      </c>
      <c r="L278" s="3" t="s">
        <v>8223</v>
      </c>
      <c r="M278" s="1" t="s">
        <v>12181</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7561</v>
      </c>
      <c r="BJ278" s="1" t="s">
        <v>2147</v>
      </c>
      <c r="BK278" s="2" t="s">
        <v>7525</v>
      </c>
      <c r="BL278" s="1" t="s">
        <v>2031</v>
      </c>
      <c r="BM278" s="2" t="s">
        <v>2844</v>
      </c>
      <c r="BN278" s="1" t="s">
        <v>2044</v>
      </c>
      <c r="BO278" s="2" t="s">
        <v>2845</v>
      </c>
      <c r="BP278" s="1" t="s">
        <v>1865</v>
      </c>
      <c r="BQ278" s="2" t="s">
        <v>2846</v>
      </c>
    </row>
    <row r="279" spans="1:69" ht="216" x14ac:dyDescent="0.45">
      <c r="A279" s="5">
        <v>278</v>
      </c>
      <c r="B279" s="8" t="s">
        <v>202</v>
      </c>
      <c r="C279" s="6" t="s">
        <v>6851</v>
      </c>
      <c r="D279" s="7" t="s">
        <v>9794</v>
      </c>
      <c r="E279" s="1" t="s">
        <v>31</v>
      </c>
      <c r="F279" s="1" t="s">
        <v>1441</v>
      </c>
      <c r="G279" s="1"/>
      <c r="J279" s="1" t="s">
        <v>9795</v>
      </c>
      <c r="K279" s="2" t="s">
        <v>7526</v>
      </c>
      <c r="L279" s="3" t="s">
        <v>8224</v>
      </c>
      <c r="M279" s="1" t="s">
        <v>12246</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6852</v>
      </c>
      <c r="D280" s="7" t="s">
        <v>9794</v>
      </c>
      <c r="E280" s="1" t="s">
        <v>6921</v>
      </c>
      <c r="F280" s="1" t="s">
        <v>8960</v>
      </c>
      <c r="G280" s="1" t="s">
        <v>1528</v>
      </c>
      <c r="J280" s="1" t="s">
        <v>9795</v>
      </c>
      <c r="K280" s="2" t="s">
        <v>7527</v>
      </c>
      <c r="L280" s="4" t="s">
        <v>9244</v>
      </c>
      <c r="M280" s="1" t="s">
        <v>12197</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6852</v>
      </c>
      <c r="D281" s="7" t="s">
        <v>9794</v>
      </c>
      <c r="E281" s="1" t="s">
        <v>76</v>
      </c>
      <c r="F281" s="1" t="s">
        <v>5273</v>
      </c>
      <c r="G281" s="1"/>
      <c r="J281" s="1" t="s">
        <v>9795</v>
      </c>
      <c r="K281" s="2" t="s">
        <v>2853</v>
      </c>
      <c r="L281" s="4" t="s">
        <v>8225</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6852</v>
      </c>
      <c r="D282" s="7" t="s">
        <v>9794</v>
      </c>
      <c r="E282" s="6" t="s">
        <v>1444</v>
      </c>
      <c r="F282" s="6" t="s">
        <v>1445</v>
      </c>
      <c r="G282" s="1"/>
      <c r="J282" s="1" t="s">
        <v>9795</v>
      </c>
      <c r="K282" s="2" t="s">
        <v>7562</v>
      </c>
      <c r="L282" s="3" t="s">
        <v>8226</v>
      </c>
      <c r="M282" s="1" t="s">
        <v>12184</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3497</v>
      </c>
      <c r="BO282" s="2" t="s">
        <v>7528</v>
      </c>
    </row>
    <row r="283" spans="1:69" ht="162" x14ac:dyDescent="0.45">
      <c r="A283" s="5">
        <v>282</v>
      </c>
      <c r="B283" s="8" t="s">
        <v>1446</v>
      </c>
      <c r="C283" s="6" t="s">
        <v>6852</v>
      </c>
      <c r="D283" s="7" t="s">
        <v>9794</v>
      </c>
      <c r="E283" s="1" t="s">
        <v>8961</v>
      </c>
      <c r="F283" s="1" t="s">
        <v>6203</v>
      </c>
      <c r="G283" s="1" t="s">
        <v>49</v>
      </c>
      <c r="J283" s="1" t="s">
        <v>9795</v>
      </c>
      <c r="K283" s="2" t="s">
        <v>7529</v>
      </c>
      <c r="L283" s="4" t="s">
        <v>8227</v>
      </c>
      <c r="M283" s="1" t="s">
        <v>12247</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6852</v>
      </c>
      <c r="D284" s="7" t="s">
        <v>9794</v>
      </c>
      <c r="E284" s="6" t="s">
        <v>204</v>
      </c>
      <c r="F284" s="1"/>
      <c r="G284" s="1"/>
      <c r="J284" s="1" t="s">
        <v>9795</v>
      </c>
      <c r="K284" s="2" t="s">
        <v>7530</v>
      </c>
      <c r="L284" s="9" t="s">
        <v>8228</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7531</v>
      </c>
      <c r="BJ284" s="1" t="s">
        <v>2017</v>
      </c>
      <c r="BK284" s="2" t="s">
        <v>2865</v>
      </c>
      <c r="BL284" s="1" t="s">
        <v>1865</v>
      </c>
      <c r="BM284" s="2" t="s">
        <v>2866</v>
      </c>
    </row>
    <row r="285" spans="1:69" ht="72" x14ac:dyDescent="0.45">
      <c r="A285" s="5">
        <v>284</v>
      </c>
      <c r="B285" s="8" t="s">
        <v>205</v>
      </c>
      <c r="C285" s="6" t="s">
        <v>6852</v>
      </c>
      <c r="D285" s="7" t="s">
        <v>9794</v>
      </c>
      <c r="E285" s="1" t="s">
        <v>1413</v>
      </c>
      <c r="F285" s="1" t="s">
        <v>7532</v>
      </c>
      <c r="G285" s="1"/>
      <c r="J285" s="1" t="s">
        <v>9795</v>
      </c>
      <c r="K285" s="2" t="s">
        <v>7533</v>
      </c>
      <c r="L285" s="4" t="s">
        <v>8229</v>
      </c>
      <c r="M285" s="1" t="s">
        <v>12248</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7534</v>
      </c>
      <c r="BJ285" s="1" t="s">
        <v>1980</v>
      </c>
      <c r="BK285" s="1" t="s">
        <v>2867</v>
      </c>
      <c r="BL285" s="1" t="s">
        <v>1865</v>
      </c>
      <c r="BM285" s="2" t="s">
        <v>2868</v>
      </c>
    </row>
    <row r="286" spans="1:69" ht="288" x14ac:dyDescent="0.45">
      <c r="A286" s="5">
        <v>285</v>
      </c>
      <c r="B286" s="8" t="s">
        <v>206</v>
      </c>
      <c r="C286" s="6" t="s">
        <v>6852</v>
      </c>
      <c r="D286" s="7" t="s">
        <v>9794</v>
      </c>
      <c r="E286" s="6" t="s">
        <v>1447</v>
      </c>
      <c r="F286" s="1" t="s">
        <v>1448</v>
      </c>
      <c r="G286" s="1"/>
      <c r="J286" s="1" t="s">
        <v>9795</v>
      </c>
      <c r="K286" s="2" t="s">
        <v>7535</v>
      </c>
      <c r="L286" s="4" t="s">
        <v>8230</v>
      </c>
      <c r="M286" s="1" t="s">
        <v>12219</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6852</v>
      </c>
      <c r="D287" s="7" t="s">
        <v>9794</v>
      </c>
      <c r="E287" s="6" t="s">
        <v>1942</v>
      </c>
      <c r="F287" s="1" t="s">
        <v>1542</v>
      </c>
      <c r="G287" s="1"/>
      <c r="J287" s="1" t="s">
        <v>9795</v>
      </c>
      <c r="K287" s="2" t="s">
        <v>7536</v>
      </c>
      <c r="L287" s="9" t="s">
        <v>8627</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6852</v>
      </c>
      <c r="D288" s="7" t="s">
        <v>9794</v>
      </c>
      <c r="E288" s="1" t="s">
        <v>1397</v>
      </c>
      <c r="F288" s="1" t="s">
        <v>7545</v>
      </c>
      <c r="G288" s="1" t="s">
        <v>1858</v>
      </c>
      <c r="J288" s="1" t="s">
        <v>9795</v>
      </c>
      <c r="K288" s="2" t="s">
        <v>7537</v>
      </c>
      <c r="L288" s="3" t="s">
        <v>8231</v>
      </c>
      <c r="M288" s="1" t="s">
        <v>12249</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6852</v>
      </c>
      <c r="D289" s="7" t="s">
        <v>9794</v>
      </c>
      <c r="E289" s="1" t="s">
        <v>7538</v>
      </c>
      <c r="F289" s="1" t="s">
        <v>49</v>
      </c>
      <c r="G289" s="1"/>
      <c r="J289" s="1" t="s">
        <v>9795</v>
      </c>
      <c r="K289" s="2" t="s">
        <v>7539</v>
      </c>
      <c r="L289" s="9" t="s">
        <v>9463</v>
      </c>
      <c r="P289" s="7" t="s">
        <v>1241</v>
      </c>
      <c r="AU289" s="15"/>
      <c r="AV289" s="1" t="s">
        <v>1502</v>
      </c>
      <c r="BG289" s="7" t="s">
        <v>1503</v>
      </c>
      <c r="BH289" s="1" t="s">
        <v>2780</v>
      </c>
      <c r="BI289" s="2" t="s">
        <v>9464</v>
      </c>
      <c r="BJ289" s="1" t="s">
        <v>2031</v>
      </c>
      <c r="BK289" s="2" t="s">
        <v>2878</v>
      </c>
      <c r="BL289" s="1" t="s">
        <v>2044</v>
      </c>
      <c r="BM289" s="2" t="s">
        <v>7540</v>
      </c>
      <c r="BN289" s="1" t="s">
        <v>1865</v>
      </c>
      <c r="BO289" s="2" t="s">
        <v>7541</v>
      </c>
    </row>
    <row r="290" spans="1:67" ht="126" x14ac:dyDescent="0.45">
      <c r="A290" s="5">
        <v>289</v>
      </c>
      <c r="B290" s="8" t="s">
        <v>1589</v>
      </c>
      <c r="C290" s="6" t="s">
        <v>6852</v>
      </c>
      <c r="D290" s="7" t="s">
        <v>9794</v>
      </c>
      <c r="E290" s="6" t="s">
        <v>1918</v>
      </c>
      <c r="F290" s="1" t="s">
        <v>1541</v>
      </c>
      <c r="G290" s="1"/>
      <c r="J290" s="1" t="s">
        <v>9795</v>
      </c>
      <c r="K290" s="2" t="s">
        <v>7542</v>
      </c>
      <c r="L290" s="4" t="s">
        <v>8232</v>
      </c>
      <c r="M290" s="1" t="s">
        <v>12250</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7543</v>
      </c>
      <c r="BJ290" s="1" t="s">
        <v>2031</v>
      </c>
      <c r="BK290" s="2" t="s">
        <v>2879</v>
      </c>
      <c r="BL290" s="1" t="s">
        <v>2044</v>
      </c>
      <c r="BM290" s="2" t="s">
        <v>2880</v>
      </c>
      <c r="BN290" s="1" t="s">
        <v>1865</v>
      </c>
      <c r="BO290" s="2" t="s">
        <v>2881</v>
      </c>
    </row>
    <row r="291" spans="1:67" ht="144" x14ac:dyDescent="0.45">
      <c r="A291" s="5">
        <v>290</v>
      </c>
      <c r="B291" s="8" t="s">
        <v>1590</v>
      </c>
      <c r="C291" s="6" t="s">
        <v>6852</v>
      </c>
      <c r="D291" s="7" t="s">
        <v>9794</v>
      </c>
      <c r="E291" s="6" t="s">
        <v>8962</v>
      </c>
      <c r="F291" s="1" t="s">
        <v>49</v>
      </c>
      <c r="G291" s="1"/>
      <c r="J291" s="1" t="s">
        <v>9795</v>
      </c>
      <c r="K291" s="2" t="s">
        <v>7544</v>
      </c>
      <c r="L291" s="4" t="s">
        <v>8233</v>
      </c>
      <c r="M291" s="1" t="s">
        <v>12251</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6852</v>
      </c>
      <c r="D292" s="7" t="s">
        <v>9794</v>
      </c>
      <c r="E292" s="1" t="s">
        <v>1338</v>
      </c>
      <c r="F292" s="1" t="s">
        <v>7545</v>
      </c>
      <c r="G292" s="1" t="s">
        <v>1858</v>
      </c>
      <c r="J292" s="1" t="s">
        <v>9795</v>
      </c>
      <c r="K292" s="2" t="s">
        <v>7537</v>
      </c>
      <c r="L292" s="3" t="s">
        <v>8234</v>
      </c>
      <c r="M292" s="1" t="s">
        <v>12249</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6852</v>
      </c>
      <c r="D293" s="7" t="s">
        <v>9794</v>
      </c>
      <c r="E293" s="6" t="s">
        <v>1449</v>
      </c>
      <c r="F293" s="1"/>
      <c r="G293" s="1"/>
      <c r="J293" s="1" t="s">
        <v>9795</v>
      </c>
      <c r="K293" s="2" t="s">
        <v>7546</v>
      </c>
      <c r="L293" s="9" t="s">
        <v>8235</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7547</v>
      </c>
      <c r="BJ293" s="1" t="s">
        <v>2031</v>
      </c>
      <c r="BK293" s="2" t="s">
        <v>2886</v>
      </c>
      <c r="BL293" s="1" t="s">
        <v>2887</v>
      </c>
      <c r="BM293" s="1" t="s">
        <v>2888</v>
      </c>
      <c r="BN293" s="1" t="s">
        <v>2044</v>
      </c>
      <c r="BO293" s="2" t="s">
        <v>2889</v>
      </c>
    </row>
    <row r="294" spans="1:67" ht="126" x14ac:dyDescent="0.45">
      <c r="A294" s="5">
        <v>293</v>
      </c>
      <c r="B294" s="8" t="s">
        <v>209</v>
      </c>
      <c r="C294" s="6" t="s">
        <v>6852</v>
      </c>
      <c r="D294" s="7" t="s">
        <v>9794</v>
      </c>
      <c r="E294" s="1" t="s">
        <v>209</v>
      </c>
      <c r="F294" s="1"/>
      <c r="G294" s="1"/>
      <c r="J294" s="1" t="s">
        <v>9795</v>
      </c>
      <c r="K294" s="2" t="s">
        <v>7548</v>
      </c>
      <c r="L294" s="9" t="s">
        <v>8236</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6852</v>
      </c>
      <c r="D295" s="7" t="s">
        <v>9794</v>
      </c>
      <c r="E295" s="1" t="s">
        <v>8963</v>
      </c>
      <c r="F295" s="1" t="s">
        <v>49</v>
      </c>
      <c r="G295" s="1"/>
      <c r="J295" s="1" t="s">
        <v>9795</v>
      </c>
      <c r="K295" s="2" t="s">
        <v>7549</v>
      </c>
      <c r="L295" s="9" t="s">
        <v>8237</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6852</v>
      </c>
      <c r="D296" s="7" t="s">
        <v>9794</v>
      </c>
      <c r="E296" s="1" t="s">
        <v>27</v>
      </c>
      <c r="F296" s="1" t="s">
        <v>8964</v>
      </c>
      <c r="G296" s="1"/>
      <c r="J296" s="1" t="s">
        <v>9795</v>
      </c>
      <c r="K296" s="2" t="s">
        <v>7550</v>
      </c>
      <c r="L296" s="4" t="s">
        <v>8238</v>
      </c>
      <c r="M296" s="1" t="s">
        <v>12188</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7551</v>
      </c>
      <c r="BJ296" s="1" t="s">
        <v>1959</v>
      </c>
      <c r="BK296" s="2" t="s">
        <v>7552</v>
      </c>
      <c r="BL296" s="1" t="s">
        <v>1875</v>
      </c>
      <c r="BM296" s="2" t="s">
        <v>7553</v>
      </c>
      <c r="BN296" s="1" t="s">
        <v>1865</v>
      </c>
      <c r="BO296" s="2" t="s">
        <v>2897</v>
      </c>
    </row>
    <row r="297" spans="1:67" ht="90" x14ac:dyDescent="0.45">
      <c r="A297" s="5">
        <v>296</v>
      </c>
      <c r="B297" s="8" t="s">
        <v>210</v>
      </c>
      <c r="C297" s="6" t="s">
        <v>6852</v>
      </c>
      <c r="D297" s="7" t="s">
        <v>9794</v>
      </c>
      <c r="E297" s="6" t="s">
        <v>210</v>
      </c>
      <c r="F297" s="1"/>
      <c r="G297" s="1"/>
      <c r="J297" s="1" t="s">
        <v>9795</v>
      </c>
      <c r="K297" s="2" t="s">
        <v>7554</v>
      </c>
      <c r="L297" s="9" t="s">
        <v>8239</v>
      </c>
      <c r="M297" s="1" t="s">
        <v>12248</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6852</v>
      </c>
      <c r="D298" s="7" t="s">
        <v>9794</v>
      </c>
      <c r="E298" s="1" t="s">
        <v>8965</v>
      </c>
      <c r="F298" s="1" t="s">
        <v>49</v>
      </c>
      <c r="G298" s="1"/>
      <c r="J298" s="1" t="s">
        <v>9795</v>
      </c>
      <c r="K298" s="2" t="s">
        <v>7555</v>
      </c>
      <c r="L298" s="4" t="s">
        <v>8240</v>
      </c>
      <c r="M298" s="1" t="s">
        <v>12235</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6852</v>
      </c>
      <c r="D299" s="7" t="s">
        <v>9794</v>
      </c>
      <c r="E299" s="6" t="s">
        <v>8966</v>
      </c>
      <c r="F299" s="1" t="s">
        <v>1593</v>
      </c>
      <c r="G299" s="1"/>
      <c r="J299" s="1" t="s">
        <v>9795</v>
      </c>
      <c r="K299" s="2" t="s">
        <v>7556</v>
      </c>
      <c r="L299" s="9" t="s">
        <v>8241</v>
      </c>
      <c r="P299" s="7" t="s">
        <v>1241</v>
      </c>
      <c r="AV299" s="1" t="s">
        <v>1502</v>
      </c>
      <c r="BG299" s="7" t="s">
        <v>1503</v>
      </c>
      <c r="BH299" s="1" t="s">
        <v>2648</v>
      </c>
      <c r="BI299" s="1" t="s">
        <v>2904</v>
      </c>
      <c r="BJ299" s="1" t="s">
        <v>2044</v>
      </c>
      <c r="BK299" s="2" t="s">
        <v>2905</v>
      </c>
    </row>
    <row r="300" spans="1:67" ht="180" x14ac:dyDescent="0.45">
      <c r="A300" s="5">
        <v>299</v>
      </c>
      <c r="B300" s="8" t="s">
        <v>1594</v>
      </c>
      <c r="C300" s="6" t="s">
        <v>6852</v>
      </c>
      <c r="D300" s="7" t="s">
        <v>9794</v>
      </c>
      <c r="E300" s="1" t="s">
        <v>8967</v>
      </c>
      <c r="F300" s="1" t="s">
        <v>1595</v>
      </c>
      <c r="G300" s="1"/>
      <c r="J300" s="1" t="s">
        <v>9795</v>
      </c>
      <c r="K300" s="2" t="s">
        <v>7557</v>
      </c>
      <c r="L300" s="4" t="s">
        <v>8242</v>
      </c>
      <c r="M300" s="1" t="s">
        <v>12252</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6855</v>
      </c>
      <c r="D301" s="7" t="s">
        <v>9794</v>
      </c>
      <c r="E301" s="6" t="s">
        <v>1452</v>
      </c>
      <c r="F301" s="1" t="s">
        <v>1392</v>
      </c>
      <c r="G301" s="1"/>
      <c r="J301" s="1" t="s">
        <v>9795</v>
      </c>
      <c r="K301" s="2" t="s">
        <v>7558</v>
      </c>
      <c r="L301" s="9" t="s">
        <v>8243</v>
      </c>
      <c r="P301" s="7" t="s">
        <v>1241</v>
      </c>
      <c r="AU301" s="15"/>
      <c r="AV301" s="1" t="s">
        <v>1502</v>
      </c>
      <c r="BG301" s="7" t="s">
        <v>1503</v>
      </c>
      <c r="BH301" s="1" t="s">
        <v>2044</v>
      </c>
      <c r="BI301" s="2" t="s">
        <v>2908</v>
      </c>
    </row>
    <row r="302" spans="1:67" ht="288" x14ac:dyDescent="0.45">
      <c r="A302" s="5">
        <v>301</v>
      </c>
      <c r="B302" s="8" t="s">
        <v>1453</v>
      </c>
      <c r="C302" s="6" t="s">
        <v>1816</v>
      </c>
      <c r="D302" s="7" t="s">
        <v>9794</v>
      </c>
      <c r="E302" s="1" t="s">
        <v>1338</v>
      </c>
      <c r="F302" s="1" t="s">
        <v>6823</v>
      </c>
      <c r="G302" s="1"/>
      <c r="J302" s="1" t="s">
        <v>9795</v>
      </c>
      <c r="K302" s="2" t="s">
        <v>7563</v>
      </c>
      <c r="L302" s="3" t="s">
        <v>8244</v>
      </c>
      <c r="M302" s="1" t="s">
        <v>12236</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7906</v>
      </c>
      <c r="C303" s="6" t="s">
        <v>1816</v>
      </c>
      <c r="D303" s="7" t="s">
        <v>9794</v>
      </c>
      <c r="E303" s="1" t="s">
        <v>7906</v>
      </c>
      <c r="F303" s="1"/>
      <c r="G303" s="1"/>
      <c r="J303" s="1" t="s">
        <v>9795</v>
      </c>
      <c r="K303" s="2" t="s">
        <v>7907</v>
      </c>
      <c r="L303" s="2" t="s">
        <v>8245</v>
      </c>
      <c r="P303" s="7" t="s">
        <v>1241</v>
      </c>
      <c r="Q303" s="15"/>
      <c r="R303" s="15"/>
      <c r="S303" s="15"/>
      <c r="T303" s="15"/>
      <c r="U303" s="15"/>
      <c r="V303" s="15"/>
      <c r="W303" s="15"/>
      <c r="X303" s="15"/>
      <c r="Y303" s="15"/>
      <c r="AU303" s="15"/>
      <c r="BG303" s="7" t="s">
        <v>1503</v>
      </c>
      <c r="BH303" s="1" t="s">
        <v>2780</v>
      </c>
      <c r="BI303" s="2" t="s">
        <v>7908</v>
      </c>
      <c r="BJ303" s="1" t="s">
        <v>2031</v>
      </c>
      <c r="BK303" s="2" t="s">
        <v>2911</v>
      </c>
      <c r="BL303" s="1" t="s">
        <v>2044</v>
      </c>
      <c r="BM303" s="2" t="s">
        <v>7564</v>
      </c>
    </row>
    <row r="304" spans="1:67" ht="108" x14ac:dyDescent="0.45">
      <c r="A304" s="5">
        <v>303</v>
      </c>
      <c r="B304" s="8" t="s">
        <v>212</v>
      </c>
      <c r="C304" s="6" t="s">
        <v>1816</v>
      </c>
      <c r="D304" s="7" t="s">
        <v>9794</v>
      </c>
      <c r="E304" s="6" t="s">
        <v>212</v>
      </c>
      <c r="F304" s="1"/>
      <c r="G304" s="1"/>
      <c r="J304" s="1" t="s">
        <v>9795</v>
      </c>
      <c r="K304" s="2"/>
      <c r="L304" s="9" t="s">
        <v>8246</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9794</v>
      </c>
      <c r="E305" s="6" t="s">
        <v>213</v>
      </c>
      <c r="F305" s="1"/>
      <c r="G305" s="1"/>
      <c r="J305" s="1" t="s">
        <v>9795</v>
      </c>
      <c r="K305" s="2" t="s">
        <v>7565</v>
      </c>
      <c r="L305" s="4" t="s">
        <v>8247</v>
      </c>
      <c r="M305" s="1" t="s">
        <v>12253</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9794</v>
      </c>
      <c r="E306" s="1" t="s">
        <v>1454</v>
      </c>
      <c r="F306" s="1" t="s">
        <v>1455</v>
      </c>
      <c r="G306" s="1"/>
      <c r="J306" s="1" t="s">
        <v>9795</v>
      </c>
      <c r="K306" s="2" t="s">
        <v>7566</v>
      </c>
      <c r="L306" s="3" t="s">
        <v>8248</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9794</v>
      </c>
      <c r="E307" s="1" t="s">
        <v>215</v>
      </c>
      <c r="F307" s="1"/>
      <c r="G307" s="1"/>
      <c r="J307" s="1" t="s">
        <v>9795</v>
      </c>
      <c r="K307" s="2" t="s">
        <v>7567</v>
      </c>
      <c r="L307" s="4" t="s">
        <v>8249</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9794</v>
      </c>
      <c r="E308" s="1" t="s">
        <v>1251</v>
      </c>
      <c r="F308" s="1" t="s">
        <v>8968</v>
      </c>
      <c r="G308" s="1"/>
      <c r="J308" s="1" t="s">
        <v>9795</v>
      </c>
      <c r="K308" s="2" t="s">
        <v>7568</v>
      </c>
      <c r="L308" s="4" t="s">
        <v>8250</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7569</v>
      </c>
      <c r="BJ308" s="1" t="s">
        <v>2031</v>
      </c>
      <c r="BK308" s="2" t="s">
        <v>2924</v>
      </c>
      <c r="BL308" s="1" t="s">
        <v>2044</v>
      </c>
      <c r="BM308" s="2" t="s">
        <v>2925</v>
      </c>
      <c r="BN308" s="1" t="s">
        <v>1860</v>
      </c>
      <c r="BO308" s="2" t="s">
        <v>2926</v>
      </c>
    </row>
    <row r="309" spans="1:69" ht="216" x14ac:dyDescent="0.45">
      <c r="A309" s="5">
        <v>308</v>
      </c>
      <c r="B309" s="8" t="s">
        <v>1480</v>
      </c>
      <c r="C309" s="6" t="s">
        <v>1816</v>
      </c>
      <c r="D309" s="7" t="s">
        <v>9794</v>
      </c>
      <c r="E309" s="1" t="s">
        <v>1327</v>
      </c>
      <c r="F309" s="1" t="s">
        <v>8969</v>
      </c>
      <c r="G309" s="1"/>
      <c r="J309" s="1" t="s">
        <v>9795</v>
      </c>
      <c r="K309" s="2" t="s">
        <v>7570</v>
      </c>
      <c r="L309" s="4" t="s">
        <v>8251</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9794</v>
      </c>
      <c r="E310" s="1" t="s">
        <v>1447</v>
      </c>
      <c r="F310" s="1" t="s">
        <v>1456</v>
      </c>
      <c r="G310" s="1"/>
      <c r="J310" s="1" t="s">
        <v>9795</v>
      </c>
      <c r="K310" s="2" t="s">
        <v>7571</v>
      </c>
      <c r="L310" s="9" t="s">
        <v>8252</v>
      </c>
      <c r="M310" s="1" t="s">
        <v>12254</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9794</v>
      </c>
      <c r="E311" s="1" t="s">
        <v>8970</v>
      </c>
      <c r="F311" s="1" t="s">
        <v>1596</v>
      </c>
      <c r="G311" s="1"/>
      <c r="J311" s="1" t="s">
        <v>9795</v>
      </c>
      <c r="K311" s="2" t="s">
        <v>7572</v>
      </c>
      <c r="L311" s="4" t="s">
        <v>8253</v>
      </c>
      <c r="M311" s="1" t="s">
        <v>12236</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9794</v>
      </c>
      <c r="E312" s="1" t="s">
        <v>1251</v>
      </c>
      <c r="F312" s="1" t="s">
        <v>1457</v>
      </c>
      <c r="G312" s="1"/>
      <c r="J312" s="1" t="s">
        <v>9795</v>
      </c>
      <c r="K312" s="2" t="s">
        <v>7573</v>
      </c>
      <c r="L312" s="3" t="s">
        <v>8254</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9794</v>
      </c>
      <c r="E313" s="1" t="s">
        <v>1447</v>
      </c>
      <c r="F313" s="1" t="s">
        <v>1458</v>
      </c>
      <c r="G313" s="1"/>
      <c r="J313" s="1" t="s">
        <v>9795</v>
      </c>
      <c r="K313" s="2" t="s">
        <v>7574</v>
      </c>
      <c r="L313" s="2" t="s">
        <v>10076</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9794</v>
      </c>
      <c r="E314" s="1" t="s">
        <v>219</v>
      </c>
      <c r="F314" s="1"/>
      <c r="G314" s="1"/>
      <c r="J314" s="1" t="s">
        <v>9795</v>
      </c>
      <c r="K314" s="2" t="s">
        <v>7575</v>
      </c>
      <c r="L314" s="9" t="s">
        <v>8255</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9794</v>
      </c>
      <c r="E315" s="1" t="s">
        <v>1459</v>
      </c>
      <c r="F315" s="1" t="s">
        <v>1460</v>
      </c>
      <c r="G315" s="1"/>
      <c r="J315" s="1" t="s">
        <v>9795</v>
      </c>
      <c r="K315" s="2" t="s">
        <v>7576</v>
      </c>
      <c r="L315" s="2" t="s">
        <v>8256</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9794</v>
      </c>
      <c r="E316" s="1" t="s">
        <v>1346</v>
      </c>
      <c r="F316" s="1" t="s">
        <v>1252</v>
      </c>
      <c r="G316" s="1"/>
      <c r="J316" s="1" t="s">
        <v>9795</v>
      </c>
      <c r="K316" s="2" t="s">
        <v>7577</v>
      </c>
      <c r="L316" s="3" t="s">
        <v>8257</v>
      </c>
      <c r="M316" s="1" t="s">
        <v>12177</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9794</v>
      </c>
      <c r="E317" s="1" t="s">
        <v>1413</v>
      </c>
      <c r="F317" s="1" t="s">
        <v>1461</v>
      </c>
      <c r="G317" s="1"/>
      <c r="J317" s="1" t="s">
        <v>9795</v>
      </c>
      <c r="K317" s="2" t="s">
        <v>7578</v>
      </c>
      <c r="L317" s="3" t="s">
        <v>8258</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9794</v>
      </c>
      <c r="E318" s="1" t="s">
        <v>1251</v>
      </c>
      <c r="F318" s="1" t="s">
        <v>1462</v>
      </c>
      <c r="G318" s="1"/>
      <c r="J318" s="1" t="s">
        <v>9795</v>
      </c>
      <c r="K318" s="2" t="s">
        <v>7579</v>
      </c>
      <c r="L318" s="3" t="s">
        <v>8259</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7580</v>
      </c>
      <c r="BJ318" s="1" t="s">
        <v>2048</v>
      </c>
      <c r="BK318" s="2" t="s">
        <v>2956</v>
      </c>
      <c r="BL318" s="1" t="s">
        <v>2031</v>
      </c>
      <c r="BM318" s="2" t="s">
        <v>2957</v>
      </c>
      <c r="BN318" s="1" t="s">
        <v>2044</v>
      </c>
      <c r="BO318" s="2" t="s">
        <v>2958</v>
      </c>
    </row>
    <row r="319" spans="1:69" ht="90" x14ac:dyDescent="0.45">
      <c r="A319" s="5">
        <v>318</v>
      </c>
      <c r="B319" s="8" t="s">
        <v>223</v>
      </c>
      <c r="C319" s="6" t="s">
        <v>1816</v>
      </c>
      <c r="D319" s="7" t="s">
        <v>9794</v>
      </c>
      <c r="E319" s="6" t="s">
        <v>223</v>
      </c>
      <c r="F319" s="1"/>
      <c r="G319" s="1"/>
      <c r="J319" s="1" t="s">
        <v>9795</v>
      </c>
      <c r="K319" s="2" t="s">
        <v>7581</v>
      </c>
      <c r="L319" s="9" t="s">
        <v>8260</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7582</v>
      </c>
      <c r="BJ319" s="1" t="s">
        <v>2044</v>
      </c>
      <c r="BK319" s="2" t="s">
        <v>2959</v>
      </c>
      <c r="BL319" s="1" t="s">
        <v>1865</v>
      </c>
      <c r="BM319" s="2" t="s">
        <v>2960</v>
      </c>
    </row>
    <row r="320" spans="1:69" ht="198" x14ac:dyDescent="0.45">
      <c r="A320" s="5">
        <v>319</v>
      </c>
      <c r="B320" s="8" t="s">
        <v>224</v>
      </c>
      <c r="C320" s="6" t="s">
        <v>1816</v>
      </c>
      <c r="D320" s="7" t="s">
        <v>9794</v>
      </c>
      <c r="E320" s="6" t="s">
        <v>1251</v>
      </c>
      <c r="F320" s="6" t="s">
        <v>1463</v>
      </c>
      <c r="G320" s="1"/>
      <c r="J320" s="1" t="s">
        <v>9795</v>
      </c>
      <c r="K320" s="2" t="s">
        <v>7583</v>
      </c>
      <c r="L320" s="4" t="s">
        <v>8261</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9794</v>
      </c>
      <c r="E321" s="1" t="s">
        <v>46</v>
      </c>
      <c r="F321" s="1" t="s">
        <v>8971</v>
      </c>
      <c r="G321" s="1" t="s">
        <v>5124</v>
      </c>
      <c r="J321" s="1" t="s">
        <v>9795</v>
      </c>
      <c r="K321" s="2" t="s">
        <v>7584</v>
      </c>
      <c r="L321" s="3" t="s">
        <v>9741</v>
      </c>
      <c r="M321" s="1" t="s">
        <v>12241</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7585</v>
      </c>
      <c r="BJ321" s="1" t="s">
        <v>2031</v>
      </c>
      <c r="BK321" s="2" t="s">
        <v>2965</v>
      </c>
      <c r="BL321" s="1" t="s">
        <v>2044</v>
      </c>
      <c r="BM321" s="2" t="s">
        <v>2966</v>
      </c>
    </row>
    <row r="322" spans="1:71" ht="144" x14ac:dyDescent="0.45">
      <c r="A322" s="5">
        <v>321</v>
      </c>
      <c r="B322" s="8" t="s">
        <v>1484</v>
      </c>
      <c r="C322" s="6" t="s">
        <v>1816</v>
      </c>
      <c r="D322" s="7" t="s">
        <v>9794</v>
      </c>
      <c r="E322" s="1" t="s">
        <v>46</v>
      </c>
      <c r="F322" s="1" t="s">
        <v>1462</v>
      </c>
      <c r="G322" s="1"/>
      <c r="J322" s="1" t="s">
        <v>9795</v>
      </c>
      <c r="K322" s="2" t="s">
        <v>7702</v>
      </c>
      <c r="L322" s="3" t="s">
        <v>8262</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9794</v>
      </c>
      <c r="E323" s="1" t="s">
        <v>1833</v>
      </c>
      <c r="F323" s="1" t="s">
        <v>1668</v>
      </c>
      <c r="G323" s="1"/>
      <c r="J323" s="1" t="s">
        <v>9795</v>
      </c>
      <c r="K323" s="2" t="s">
        <v>7586</v>
      </c>
      <c r="L323" s="4" t="s">
        <v>8263</v>
      </c>
      <c r="M323" s="1" t="s">
        <v>12255</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9794</v>
      </c>
      <c r="E324" s="1" t="s">
        <v>1454</v>
      </c>
      <c r="F324" s="1" t="s">
        <v>8889</v>
      </c>
      <c r="G324" s="1"/>
      <c r="J324" s="1" t="s">
        <v>9795</v>
      </c>
      <c r="K324" s="2" t="s">
        <v>7587</v>
      </c>
      <c r="L324" s="3" t="s">
        <v>8264</v>
      </c>
      <c r="M324" s="1" t="s">
        <v>12181</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7588</v>
      </c>
      <c r="BJ324" s="1" t="s">
        <v>1865</v>
      </c>
      <c r="BK324" s="2" t="s">
        <v>2973</v>
      </c>
    </row>
    <row r="325" spans="1:71" ht="288" x14ac:dyDescent="0.45">
      <c r="A325" s="5">
        <v>324</v>
      </c>
      <c r="B325" s="8" t="s">
        <v>225</v>
      </c>
      <c r="C325" s="6" t="s">
        <v>1816</v>
      </c>
      <c r="D325" s="7" t="s">
        <v>9794</v>
      </c>
      <c r="E325" s="1" t="s">
        <v>46</v>
      </c>
      <c r="F325" s="1" t="s">
        <v>1464</v>
      </c>
      <c r="G325" s="1"/>
      <c r="J325" s="1" t="s">
        <v>9795</v>
      </c>
      <c r="K325" s="2" t="s">
        <v>7589</v>
      </c>
      <c r="L325" s="3" t="s">
        <v>8265</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9794</v>
      </c>
      <c r="E326" s="1" t="s">
        <v>1251</v>
      </c>
      <c r="F326" s="1" t="s">
        <v>1465</v>
      </c>
      <c r="G326" s="1"/>
      <c r="J326" s="1" t="s">
        <v>9795</v>
      </c>
      <c r="K326" s="2" t="s">
        <v>7590</v>
      </c>
      <c r="L326" s="9" t="s">
        <v>8266</v>
      </c>
      <c r="P326" s="7" t="s">
        <v>1241</v>
      </c>
      <c r="AU326" s="15"/>
      <c r="AV326" s="1" t="s">
        <v>1502</v>
      </c>
      <c r="BG326" s="7" t="s">
        <v>1503</v>
      </c>
      <c r="BH326" s="1" t="s">
        <v>1865</v>
      </c>
      <c r="BI326" s="2" t="s">
        <v>2976</v>
      </c>
    </row>
    <row r="327" spans="1:71" ht="180" x14ac:dyDescent="0.45">
      <c r="A327" s="5">
        <v>326</v>
      </c>
      <c r="B327" s="8" t="s">
        <v>1487</v>
      </c>
      <c r="C327" s="6" t="s">
        <v>1816</v>
      </c>
      <c r="D327" s="7" t="s">
        <v>9794</v>
      </c>
      <c r="E327" s="1" t="s">
        <v>1327</v>
      </c>
      <c r="F327" s="1" t="s">
        <v>8972</v>
      </c>
      <c r="G327" s="1"/>
      <c r="J327" s="1" t="s">
        <v>9795</v>
      </c>
      <c r="K327" s="2" t="s">
        <v>7591</v>
      </c>
      <c r="L327" s="4" t="s">
        <v>8267</v>
      </c>
      <c r="M327" s="1" t="s">
        <v>12223</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9794</v>
      </c>
      <c r="E328" s="1" t="s">
        <v>1338</v>
      </c>
      <c r="F328" s="1" t="s">
        <v>1398</v>
      </c>
      <c r="G328" s="1"/>
      <c r="J328" s="1" t="s">
        <v>9795</v>
      </c>
      <c r="K328" s="2" t="s">
        <v>7592</v>
      </c>
      <c r="L328" s="3" t="s">
        <v>8268</v>
      </c>
      <c r="M328" s="1" t="s">
        <v>12237</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9794</v>
      </c>
      <c r="E329" s="1" t="s">
        <v>314</v>
      </c>
      <c r="F329" s="1" t="s">
        <v>1519</v>
      </c>
      <c r="G329" s="1"/>
      <c r="J329" s="1" t="s">
        <v>9795</v>
      </c>
      <c r="K329" s="2" t="s">
        <v>7593</v>
      </c>
      <c r="L329" s="2" t="s">
        <v>8269</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7594</v>
      </c>
    </row>
    <row r="330" spans="1:71" ht="108" x14ac:dyDescent="0.45">
      <c r="A330" s="5">
        <v>329</v>
      </c>
      <c r="B330" s="8" t="s">
        <v>227</v>
      </c>
      <c r="C330" s="6" t="s">
        <v>1816</v>
      </c>
      <c r="D330" s="7" t="s">
        <v>9794</v>
      </c>
      <c r="E330" s="6" t="s">
        <v>227</v>
      </c>
      <c r="F330" s="1"/>
      <c r="G330" s="1"/>
      <c r="J330" s="1" t="s">
        <v>9795</v>
      </c>
      <c r="K330" s="2"/>
      <c r="L330" s="9" t="s">
        <v>8705</v>
      </c>
      <c r="P330" s="7" t="s">
        <v>1241</v>
      </c>
      <c r="Q330"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330"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330"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330"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330"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330"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330" s="1" t="s">
        <v>1502</v>
      </c>
      <c r="BG330" s="7" t="s">
        <v>1503</v>
      </c>
      <c r="BH330" s="1" t="s">
        <v>2569</v>
      </c>
      <c r="BI330" s="1" t="s">
        <v>2992</v>
      </c>
      <c r="BJ330" s="1" t="s">
        <v>2648</v>
      </c>
      <c r="BK330" s="1" t="s">
        <v>7595</v>
      </c>
      <c r="BL330" s="1" t="s">
        <v>2044</v>
      </c>
      <c r="BM330" s="1" t="s">
        <v>2993</v>
      </c>
    </row>
    <row r="331" spans="1:71" ht="216" x14ac:dyDescent="0.45">
      <c r="A331" s="5">
        <v>330</v>
      </c>
      <c r="B331" s="8" t="s">
        <v>1490</v>
      </c>
      <c r="C331" s="6" t="s">
        <v>1816</v>
      </c>
      <c r="D331" s="7" t="s">
        <v>9794</v>
      </c>
      <c r="E331" s="1" t="s">
        <v>1459</v>
      </c>
      <c r="F331" s="1" t="s">
        <v>1819</v>
      </c>
      <c r="G331" s="1" t="s">
        <v>1491</v>
      </c>
      <c r="J331" s="1" t="s">
        <v>9795</v>
      </c>
      <c r="K331" s="2" t="s">
        <v>7596</v>
      </c>
      <c r="L331" s="3" t="s">
        <v>8270</v>
      </c>
      <c r="M331" s="1" t="s">
        <v>12201</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7597</v>
      </c>
      <c r="BJ331" s="1" t="s">
        <v>2048</v>
      </c>
      <c r="BK331" s="2" t="s">
        <v>2994</v>
      </c>
      <c r="BL331" s="1" t="s">
        <v>2031</v>
      </c>
      <c r="BM331" s="2" t="s">
        <v>2995</v>
      </c>
      <c r="BN331" s="1" t="s">
        <v>2044</v>
      </c>
      <c r="BO331" s="2" t="s">
        <v>7598</v>
      </c>
    </row>
    <row r="332" spans="1:71" ht="144" x14ac:dyDescent="0.45">
      <c r="A332" s="5">
        <v>331</v>
      </c>
      <c r="B332" s="8" t="s">
        <v>228</v>
      </c>
      <c r="C332" s="6" t="s">
        <v>1816</v>
      </c>
      <c r="D332" s="7" t="s">
        <v>9794</v>
      </c>
      <c r="E332" s="6" t="s">
        <v>228</v>
      </c>
      <c r="F332" s="1"/>
      <c r="G332" s="1"/>
      <c r="J332" s="1" t="s">
        <v>9795</v>
      </c>
      <c r="K332" s="2" t="s">
        <v>7599</v>
      </c>
      <c r="L332" s="9" t="s">
        <v>8271</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7600</v>
      </c>
      <c r="BJ332" s="1" t="s">
        <v>2147</v>
      </c>
      <c r="BK332" s="2" t="s">
        <v>2996</v>
      </c>
      <c r="BL332" s="1" t="s">
        <v>1865</v>
      </c>
      <c r="BM332" s="2" t="s">
        <v>2997</v>
      </c>
    </row>
    <row r="333" spans="1:71" ht="270" x14ac:dyDescent="0.45">
      <c r="A333" s="5">
        <v>332</v>
      </c>
      <c r="B333" s="8" t="s">
        <v>1290</v>
      </c>
      <c r="C333" s="6" t="s">
        <v>1816</v>
      </c>
      <c r="D333" s="7" t="s">
        <v>9794</v>
      </c>
      <c r="E333" s="1" t="s">
        <v>5539</v>
      </c>
      <c r="F333" s="1" t="s">
        <v>5008</v>
      </c>
      <c r="G333" s="1"/>
      <c r="J333" s="1" t="s">
        <v>9795</v>
      </c>
      <c r="K333" s="2" t="s">
        <v>7601</v>
      </c>
      <c r="L333" s="2" t="s">
        <v>8272</v>
      </c>
      <c r="M333" s="1" t="s">
        <v>12256</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9794</v>
      </c>
      <c r="E334" s="1" t="s">
        <v>1341</v>
      </c>
      <c r="F334" s="1" t="s">
        <v>1466</v>
      </c>
      <c r="G334" s="1"/>
      <c r="J334" s="1" t="s">
        <v>9795</v>
      </c>
      <c r="K334" s="2" t="s">
        <v>3000</v>
      </c>
      <c r="L334" s="9" t="s">
        <v>8273</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9794</v>
      </c>
      <c r="E335" s="6" t="s">
        <v>230</v>
      </c>
      <c r="F335" s="1"/>
      <c r="G335" s="1"/>
      <c r="J335" s="1" t="s">
        <v>9795</v>
      </c>
      <c r="K335" s="2" t="s">
        <v>3006</v>
      </c>
      <c r="L335" s="9" t="s">
        <v>8274</v>
      </c>
      <c r="M335" s="1" t="s">
        <v>12193</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7602</v>
      </c>
    </row>
    <row r="336" spans="1:71" ht="144" x14ac:dyDescent="0.45">
      <c r="A336" s="5">
        <v>335</v>
      </c>
      <c r="B336" s="8" t="s">
        <v>231</v>
      </c>
      <c r="C336" s="6" t="s">
        <v>1816</v>
      </c>
      <c r="D336" s="7" t="s">
        <v>9794</v>
      </c>
      <c r="E336" s="6" t="s">
        <v>231</v>
      </c>
      <c r="F336" s="1"/>
      <c r="G336" s="1"/>
      <c r="J336" s="1" t="s">
        <v>9795</v>
      </c>
      <c r="K336" s="2" t="s">
        <v>7603</v>
      </c>
      <c r="L336" s="9" t="s">
        <v>8628</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9794</v>
      </c>
      <c r="E337" s="6" t="s">
        <v>1467</v>
      </c>
      <c r="F337" s="6" t="s">
        <v>554</v>
      </c>
      <c r="G337" s="1"/>
      <c r="J337" s="1" t="s">
        <v>9795</v>
      </c>
      <c r="K337" s="2" t="s">
        <v>7604</v>
      </c>
      <c r="L337" s="3" t="s">
        <v>10077</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9794</v>
      </c>
      <c r="E338" s="1" t="s">
        <v>233</v>
      </c>
      <c r="F338" s="1"/>
      <c r="G338" s="1"/>
      <c r="J338" s="1" t="s">
        <v>9795</v>
      </c>
      <c r="K338" s="2" t="s">
        <v>7605</v>
      </c>
      <c r="L338" s="9" t="s">
        <v>8275</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9794</v>
      </c>
      <c r="E339" s="1" t="s">
        <v>1467</v>
      </c>
      <c r="F339" s="1" t="s">
        <v>1468</v>
      </c>
      <c r="G339" s="1"/>
      <c r="J339" s="1" t="s">
        <v>9795</v>
      </c>
      <c r="K339" s="2" t="s">
        <v>7606</v>
      </c>
      <c r="L339" s="9" t="s">
        <v>8276</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9794</v>
      </c>
      <c r="E340" s="1" t="s">
        <v>1413</v>
      </c>
      <c r="F340" s="1" t="s">
        <v>54</v>
      </c>
      <c r="G340" s="1"/>
      <c r="J340" s="1" t="s">
        <v>9795</v>
      </c>
      <c r="K340" s="2" t="s">
        <v>7607</v>
      </c>
      <c r="L340" s="2" t="s">
        <v>8277</v>
      </c>
      <c r="M340" s="1" t="s">
        <v>12178</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9794</v>
      </c>
      <c r="E341" s="1" t="s">
        <v>1329</v>
      </c>
      <c r="F341" s="1" t="s">
        <v>1469</v>
      </c>
      <c r="G341" s="1"/>
      <c r="J341" s="1" t="s">
        <v>9795</v>
      </c>
      <c r="K341" s="2" t="s">
        <v>7608</v>
      </c>
      <c r="L341" s="3" t="s">
        <v>8278</v>
      </c>
      <c r="M341" s="1" t="s">
        <v>12257</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6851</v>
      </c>
      <c r="D342" s="7" t="s">
        <v>9794</v>
      </c>
      <c r="E342" s="6" t="s">
        <v>236</v>
      </c>
      <c r="F342" s="1"/>
      <c r="G342" s="1"/>
      <c r="J342" s="1" t="s">
        <v>9795</v>
      </c>
      <c r="K342" s="2" t="s">
        <v>7609</v>
      </c>
      <c r="L342" s="3" t="s">
        <v>8279</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6851</v>
      </c>
      <c r="D343" s="7" t="s">
        <v>9794</v>
      </c>
      <c r="E343" s="6" t="s">
        <v>237</v>
      </c>
      <c r="F343" s="1"/>
      <c r="G343" s="1"/>
      <c r="J343" s="1" t="s">
        <v>9795</v>
      </c>
      <c r="K343" s="2" t="s">
        <v>7610</v>
      </c>
      <c r="L343" s="9" t="s">
        <v>8280</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6851</v>
      </c>
      <c r="D344" s="7" t="s">
        <v>9794</v>
      </c>
      <c r="E344" s="1" t="s">
        <v>1470</v>
      </c>
      <c r="F344" s="1" t="s">
        <v>1471</v>
      </c>
      <c r="G344" s="1"/>
      <c r="J344" s="1" t="s">
        <v>9795</v>
      </c>
      <c r="K344" s="2" t="s">
        <v>7611</v>
      </c>
      <c r="L344" s="4" t="s">
        <v>8281</v>
      </c>
      <c r="M344" s="1" t="s">
        <v>12258</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7612</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6851</v>
      </c>
      <c r="D345" s="7" t="s">
        <v>9794</v>
      </c>
      <c r="E345" s="6" t="s">
        <v>8973</v>
      </c>
      <c r="F345" s="1" t="s">
        <v>1598</v>
      </c>
      <c r="G345" s="1"/>
      <c r="J345" s="1" t="s">
        <v>9795</v>
      </c>
      <c r="K345" s="2" t="s">
        <v>7613</v>
      </c>
      <c r="L345" s="9" t="s">
        <v>8282</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6851</v>
      </c>
      <c r="D346" s="7" t="s">
        <v>9794</v>
      </c>
      <c r="E346" s="1" t="s">
        <v>1472</v>
      </c>
      <c r="F346" s="1" t="s">
        <v>1202</v>
      </c>
      <c r="G346" s="1"/>
      <c r="J346" s="1" t="s">
        <v>9795</v>
      </c>
      <c r="K346" s="2" t="s">
        <v>7614</v>
      </c>
      <c r="L346" s="3" t="s">
        <v>8283</v>
      </c>
      <c r="P346" s="7" t="s">
        <v>1241</v>
      </c>
      <c r="AU346" s="15"/>
      <c r="AV346" s="1" t="s">
        <v>1502</v>
      </c>
      <c r="BG346" s="7" t="s">
        <v>1503</v>
      </c>
      <c r="BH346" s="1" t="s">
        <v>2423</v>
      </c>
      <c r="BI346" s="2" t="s">
        <v>7615</v>
      </c>
      <c r="BJ346" s="1" t="s">
        <v>2162</v>
      </c>
      <c r="BK346" s="1" t="s">
        <v>3044</v>
      </c>
      <c r="BL346" s="1" t="s">
        <v>1865</v>
      </c>
      <c r="BM346" s="2" t="s">
        <v>3045</v>
      </c>
    </row>
    <row r="347" spans="1:69" ht="72" x14ac:dyDescent="0.45">
      <c r="A347" s="5">
        <v>346</v>
      </c>
      <c r="B347" s="8" t="s">
        <v>240</v>
      </c>
      <c r="C347" s="6" t="s">
        <v>6851</v>
      </c>
      <c r="D347" s="7" t="s">
        <v>9794</v>
      </c>
      <c r="E347" s="6" t="s">
        <v>240</v>
      </c>
      <c r="F347" s="1"/>
      <c r="G347" s="1"/>
      <c r="J347" s="1" t="s">
        <v>9795</v>
      </c>
      <c r="K347" s="2" t="s">
        <v>7616</v>
      </c>
      <c r="L347" s="9" t="s">
        <v>8284</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6851</v>
      </c>
      <c r="D348" s="7" t="s">
        <v>9794</v>
      </c>
      <c r="E348" s="6" t="s">
        <v>1473</v>
      </c>
      <c r="F348" s="1" t="s">
        <v>49</v>
      </c>
      <c r="G348" s="1" t="s">
        <v>1474</v>
      </c>
      <c r="J348" s="1" t="s">
        <v>9795</v>
      </c>
      <c r="K348" s="2" t="s">
        <v>7617</v>
      </c>
      <c r="L348" s="9" t="s">
        <v>8285</v>
      </c>
      <c r="P348" s="7" t="s">
        <v>1241</v>
      </c>
      <c r="AU348" s="15"/>
      <c r="AV348" s="1" t="s">
        <v>1502</v>
      </c>
      <c r="BG348" s="7" t="s">
        <v>1503</v>
      </c>
      <c r="BH348" s="1" t="s">
        <v>2780</v>
      </c>
      <c r="BI348" s="2" t="s">
        <v>3050</v>
      </c>
      <c r="BJ348" s="1" t="s">
        <v>1980</v>
      </c>
      <c r="BK348" s="2" t="s">
        <v>7618</v>
      </c>
      <c r="BL348" s="1" t="s">
        <v>2031</v>
      </c>
      <c r="BM348" s="1" t="s">
        <v>3051</v>
      </c>
      <c r="BN348" s="1" t="s">
        <v>3047</v>
      </c>
      <c r="BO348" s="2" t="s">
        <v>3052</v>
      </c>
      <c r="BP348" s="1" t="s">
        <v>1865</v>
      </c>
      <c r="BQ348" s="2" t="s">
        <v>3053</v>
      </c>
    </row>
    <row r="349" spans="1:69" ht="198" x14ac:dyDescent="0.45">
      <c r="A349" s="5">
        <v>348</v>
      </c>
      <c r="B349" s="8" t="s">
        <v>242</v>
      </c>
      <c r="C349" s="6" t="s">
        <v>6851</v>
      </c>
      <c r="D349" s="7" t="s">
        <v>9794</v>
      </c>
      <c r="E349" s="1" t="s">
        <v>1475</v>
      </c>
      <c r="F349" s="1" t="s">
        <v>1474</v>
      </c>
      <c r="G349" s="1"/>
      <c r="J349" s="1" t="s">
        <v>9795</v>
      </c>
      <c r="K349" s="2" t="s">
        <v>7619</v>
      </c>
      <c r="L349" s="4" t="s">
        <v>8286</v>
      </c>
      <c r="M349" s="1" t="s">
        <v>12256</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7620</v>
      </c>
      <c r="BJ349" s="1" t="s">
        <v>2031</v>
      </c>
      <c r="BK349" s="1" t="s">
        <v>3054</v>
      </c>
      <c r="BL349" s="1" t="s">
        <v>3047</v>
      </c>
      <c r="BM349" s="2" t="s">
        <v>3055</v>
      </c>
    </row>
    <row r="350" spans="1:69" ht="108" x14ac:dyDescent="0.45">
      <c r="A350" s="5">
        <v>349</v>
      </c>
      <c r="B350" s="8" t="s">
        <v>243</v>
      </c>
      <c r="C350" s="6" t="s">
        <v>6851</v>
      </c>
      <c r="D350" s="7" t="s">
        <v>9794</v>
      </c>
      <c r="E350" s="1" t="s">
        <v>31</v>
      </c>
      <c r="F350" s="1" t="s">
        <v>1476</v>
      </c>
      <c r="G350" s="1"/>
      <c r="J350" s="1" t="s">
        <v>9795</v>
      </c>
      <c r="K350" s="2" t="s">
        <v>7621</v>
      </c>
      <c r="L350" s="9" t="s">
        <v>8287</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7622</v>
      </c>
      <c r="BJ350" s="1" t="s">
        <v>2031</v>
      </c>
      <c r="BK350" s="1" t="s">
        <v>3056</v>
      </c>
      <c r="BL350" s="1" t="s">
        <v>3047</v>
      </c>
      <c r="BM350" s="2" t="s">
        <v>3057</v>
      </c>
      <c r="BN350" s="1" t="s">
        <v>1865</v>
      </c>
      <c r="BO350" s="2" t="s">
        <v>3058</v>
      </c>
    </row>
    <row r="351" spans="1:69" ht="288" x14ac:dyDescent="0.45">
      <c r="A351" s="5">
        <v>350</v>
      </c>
      <c r="B351" s="8" t="s">
        <v>1493</v>
      </c>
      <c r="C351" s="6" t="s">
        <v>6851</v>
      </c>
      <c r="D351" s="7" t="s">
        <v>9794</v>
      </c>
      <c r="E351" s="1" t="s">
        <v>8974</v>
      </c>
      <c r="F351" s="1" t="s">
        <v>8939</v>
      </c>
      <c r="G351" s="1"/>
      <c r="J351" s="1" t="s">
        <v>9795</v>
      </c>
      <c r="K351" s="2" t="s">
        <v>8629</v>
      </c>
      <c r="L351" s="3" t="s">
        <v>8288</v>
      </c>
      <c r="M351" s="1" t="s">
        <v>12232</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7623</v>
      </c>
      <c r="BJ351" s="1" t="s">
        <v>2031</v>
      </c>
      <c r="BK351" s="1" t="s">
        <v>3059</v>
      </c>
      <c r="BL351" s="1" t="s">
        <v>3047</v>
      </c>
      <c r="BM351" s="2" t="s">
        <v>3060</v>
      </c>
    </row>
    <row r="352" spans="1:69" ht="252" x14ac:dyDescent="0.45">
      <c r="A352" s="5">
        <v>351</v>
      </c>
      <c r="B352" s="8" t="s">
        <v>1494</v>
      </c>
      <c r="C352" s="6" t="s">
        <v>6851</v>
      </c>
      <c r="D352" s="7" t="s">
        <v>9794</v>
      </c>
      <c r="E352" s="1" t="s">
        <v>244</v>
      </c>
      <c r="F352" s="1"/>
      <c r="G352" s="1"/>
      <c r="J352" s="1" t="s">
        <v>9795</v>
      </c>
      <c r="K352" s="2" t="s">
        <v>7624</v>
      </c>
      <c r="L352" s="4" t="s">
        <v>8289</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6851</v>
      </c>
      <c r="D353" s="7" t="s">
        <v>9794</v>
      </c>
      <c r="E353" s="6" t="s">
        <v>245</v>
      </c>
      <c r="F353" s="1"/>
      <c r="G353" s="1"/>
      <c r="J353" s="1" t="s">
        <v>9795</v>
      </c>
      <c r="K353" s="10"/>
      <c r="L353" s="9" t="s">
        <v>8290</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6851</v>
      </c>
      <c r="D354" s="7" t="s">
        <v>9794</v>
      </c>
      <c r="E354" s="1" t="s">
        <v>1251</v>
      </c>
      <c r="F354" s="1" t="s">
        <v>1477</v>
      </c>
      <c r="G354" s="1"/>
      <c r="J354" s="1" t="s">
        <v>9795</v>
      </c>
      <c r="K354" s="2" t="s">
        <v>7625</v>
      </c>
      <c r="L354" s="3" t="s">
        <v>8291</v>
      </c>
      <c r="M354" s="1" t="s">
        <v>12259</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6851</v>
      </c>
      <c r="D355" s="7" t="s">
        <v>9794</v>
      </c>
      <c r="E355" s="6" t="s">
        <v>1495</v>
      </c>
      <c r="F355" s="1" t="s">
        <v>1496</v>
      </c>
      <c r="G355" s="1"/>
      <c r="J355" s="1" t="s">
        <v>9795</v>
      </c>
      <c r="K355" s="2" t="s">
        <v>7626</v>
      </c>
      <c r="L355" s="9" t="s">
        <v>12139</v>
      </c>
      <c r="P355" s="7" t="s">
        <v>1241</v>
      </c>
      <c r="AU355" s="15"/>
      <c r="AV355" s="1" t="s">
        <v>1502</v>
      </c>
      <c r="BG355" s="7" t="s">
        <v>1503</v>
      </c>
      <c r="BH355" s="1" t="s">
        <v>3047</v>
      </c>
      <c r="BI355" s="2" t="s">
        <v>7627</v>
      </c>
    </row>
    <row r="356" spans="1:69" ht="162" x14ac:dyDescent="0.45">
      <c r="A356" s="5">
        <v>355</v>
      </c>
      <c r="B356" s="8" t="s">
        <v>1600</v>
      </c>
      <c r="C356" s="6" t="s">
        <v>6851</v>
      </c>
      <c r="D356" s="7" t="s">
        <v>9794</v>
      </c>
      <c r="E356" s="1" t="s">
        <v>27</v>
      </c>
      <c r="F356" s="1" t="s">
        <v>7628</v>
      </c>
      <c r="G356" s="1" t="s">
        <v>1584</v>
      </c>
      <c r="J356" s="1" t="s">
        <v>9795</v>
      </c>
      <c r="K356" s="2" t="s">
        <v>7629</v>
      </c>
      <c r="L356" s="3" t="s">
        <v>8292</v>
      </c>
      <c r="M356" s="1" t="s">
        <v>12260</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7630</v>
      </c>
      <c r="BJ356" s="1" t="s">
        <v>2031</v>
      </c>
      <c r="BK356" s="1" t="s">
        <v>3070</v>
      </c>
      <c r="BL356" s="1" t="s">
        <v>3047</v>
      </c>
      <c r="BM356" s="2" t="s">
        <v>3071</v>
      </c>
      <c r="BN356" s="1" t="s">
        <v>1865</v>
      </c>
      <c r="BO356" s="2" t="s">
        <v>3072</v>
      </c>
    </row>
    <row r="357" spans="1:69" ht="198" x14ac:dyDescent="0.45">
      <c r="A357" s="5">
        <v>356</v>
      </c>
      <c r="B357" s="8" t="s">
        <v>247</v>
      </c>
      <c r="C357" s="6" t="s">
        <v>6851</v>
      </c>
      <c r="D357" s="7" t="s">
        <v>9794</v>
      </c>
      <c r="E357" s="1" t="s">
        <v>1497</v>
      </c>
      <c r="F357" s="1" t="s">
        <v>1695</v>
      </c>
      <c r="G357" s="1" t="s">
        <v>1474</v>
      </c>
      <c r="J357" s="1" t="s">
        <v>9795</v>
      </c>
      <c r="K357" s="2" t="s">
        <v>7631</v>
      </c>
      <c r="L357" s="3" t="s">
        <v>8293</v>
      </c>
      <c r="P357" s="7" t="s">
        <v>1241</v>
      </c>
      <c r="AU357" s="15"/>
      <c r="AV357" s="1" t="s">
        <v>1502</v>
      </c>
      <c r="BG357" s="7" t="s">
        <v>1503</v>
      </c>
      <c r="BH357" s="1" t="s">
        <v>2780</v>
      </c>
      <c r="BI357" s="2" t="s">
        <v>7632</v>
      </c>
      <c r="BJ357" s="1" t="s">
        <v>2031</v>
      </c>
      <c r="BK357" s="1" t="s">
        <v>3073</v>
      </c>
      <c r="BL357" s="1" t="s">
        <v>3047</v>
      </c>
      <c r="BM357" s="2" t="s">
        <v>3074</v>
      </c>
      <c r="BN357" s="1" t="s">
        <v>1865</v>
      </c>
      <c r="BO357" s="2" t="s">
        <v>3075</v>
      </c>
    </row>
    <row r="358" spans="1:69" ht="126" x14ac:dyDescent="0.45">
      <c r="A358" s="5">
        <v>357</v>
      </c>
      <c r="B358" s="8" t="s">
        <v>248</v>
      </c>
      <c r="C358" s="6" t="s">
        <v>6851</v>
      </c>
      <c r="D358" s="7" t="s">
        <v>9794</v>
      </c>
      <c r="E358" s="6" t="s">
        <v>248</v>
      </c>
      <c r="F358" s="1"/>
      <c r="G358" s="1"/>
      <c r="J358" s="1" t="s">
        <v>9795</v>
      </c>
      <c r="K358" s="2" t="s">
        <v>7633</v>
      </c>
      <c r="L358" s="9" t="s">
        <v>8294</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6851</v>
      </c>
      <c r="D359" s="7" t="s">
        <v>9794</v>
      </c>
      <c r="E359" s="6" t="s">
        <v>249</v>
      </c>
      <c r="F359" s="1"/>
      <c r="G359" s="1"/>
      <c r="J359" s="1" t="s">
        <v>9795</v>
      </c>
      <c r="K359" s="2" t="s">
        <v>7634</v>
      </c>
      <c r="L359" s="4" t="s">
        <v>8295</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6851</v>
      </c>
      <c r="D360" s="7" t="s">
        <v>9794</v>
      </c>
      <c r="E360" s="6" t="s">
        <v>8975</v>
      </c>
      <c r="F360" s="1" t="s">
        <v>1602</v>
      </c>
      <c r="G360" s="1"/>
      <c r="J360" s="1" t="s">
        <v>9795</v>
      </c>
      <c r="K360" s="2" t="s">
        <v>7635</v>
      </c>
      <c r="L360" s="9" t="s">
        <v>8296</v>
      </c>
      <c r="P360" s="7" t="s">
        <v>1241</v>
      </c>
      <c r="AU360" s="15"/>
      <c r="AV360" s="1" t="s">
        <v>1502</v>
      </c>
      <c r="BG360" s="7" t="s">
        <v>1503</v>
      </c>
      <c r="BH360" s="1" t="s">
        <v>2780</v>
      </c>
      <c r="BI360" s="2" t="s">
        <v>7636</v>
      </c>
      <c r="BJ360" s="1" t="s">
        <v>2036</v>
      </c>
      <c r="BK360" s="2" t="s">
        <v>7637</v>
      </c>
      <c r="BL360" s="1" t="s">
        <v>2031</v>
      </c>
      <c r="BM360" s="1" t="s">
        <v>3081</v>
      </c>
      <c r="BN360" s="1" t="s">
        <v>2519</v>
      </c>
      <c r="BO360" s="1" t="s">
        <v>3082</v>
      </c>
      <c r="BP360" s="1" t="s">
        <v>1865</v>
      </c>
      <c r="BQ360" s="2" t="s">
        <v>3083</v>
      </c>
    </row>
    <row r="361" spans="1:69" ht="216" x14ac:dyDescent="0.45">
      <c r="A361" s="5">
        <v>360</v>
      </c>
      <c r="B361" s="8" t="s">
        <v>1526</v>
      </c>
      <c r="C361" s="6" t="s">
        <v>6851</v>
      </c>
      <c r="D361" s="7" t="s">
        <v>9794</v>
      </c>
      <c r="E361" s="1" t="s">
        <v>250</v>
      </c>
      <c r="F361" s="1"/>
      <c r="G361" s="1"/>
      <c r="J361" s="1" t="s">
        <v>9795</v>
      </c>
      <c r="K361" s="2" t="s">
        <v>7638</v>
      </c>
      <c r="L361" s="4" t="s">
        <v>8297</v>
      </c>
      <c r="M361" s="1" t="s">
        <v>12190</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7639</v>
      </c>
      <c r="BL361" s="1" t="s">
        <v>1865</v>
      </c>
      <c r="BM361" s="2" t="s">
        <v>3085</v>
      </c>
    </row>
    <row r="362" spans="1:69" ht="108" x14ac:dyDescent="0.45">
      <c r="A362" s="5">
        <v>361</v>
      </c>
      <c r="B362" s="8" t="s">
        <v>251</v>
      </c>
      <c r="C362" s="6" t="s">
        <v>6851</v>
      </c>
      <c r="D362" s="7" t="s">
        <v>9794</v>
      </c>
      <c r="E362" s="6" t="s">
        <v>251</v>
      </c>
      <c r="F362" s="1"/>
      <c r="G362" s="1"/>
      <c r="J362" s="1" t="s">
        <v>9795</v>
      </c>
      <c r="K362" s="2" t="s">
        <v>7640</v>
      </c>
      <c r="L362" s="9" t="s">
        <v>8298</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7641</v>
      </c>
      <c r="BL362" s="1" t="s">
        <v>1863</v>
      </c>
      <c r="BM362" s="2" t="s">
        <v>3087</v>
      </c>
    </row>
    <row r="363" spans="1:69" ht="144" x14ac:dyDescent="0.45">
      <c r="A363" s="5">
        <v>362</v>
      </c>
      <c r="B363" s="8" t="s">
        <v>252</v>
      </c>
      <c r="C363" s="6" t="s">
        <v>6851</v>
      </c>
      <c r="D363" s="7" t="s">
        <v>9794</v>
      </c>
      <c r="E363" s="6" t="s">
        <v>1498</v>
      </c>
      <c r="F363" s="1" t="s">
        <v>1499</v>
      </c>
      <c r="G363" s="1"/>
      <c r="J363" s="1" t="s">
        <v>9795</v>
      </c>
      <c r="K363" s="2" t="s">
        <v>7642</v>
      </c>
      <c r="L363" s="9" t="s">
        <v>8299</v>
      </c>
      <c r="P363" s="7" t="s">
        <v>1241</v>
      </c>
      <c r="AU363" s="15"/>
      <c r="AV363" s="1" t="s">
        <v>1502</v>
      </c>
      <c r="BG363" s="7" t="s">
        <v>1503</v>
      </c>
      <c r="BH363" s="1" t="s">
        <v>2423</v>
      </c>
      <c r="BI363" s="2" t="s">
        <v>7643</v>
      </c>
      <c r="BJ363" s="1" t="s">
        <v>2147</v>
      </c>
      <c r="BK363" s="1" t="s">
        <v>3088</v>
      </c>
      <c r="BL363" s="1" t="s">
        <v>1863</v>
      </c>
      <c r="BM363" s="2" t="s">
        <v>3089</v>
      </c>
      <c r="BN363" s="1" t="s">
        <v>1865</v>
      </c>
      <c r="BO363" s="2" t="s">
        <v>3090</v>
      </c>
    </row>
    <row r="364" spans="1:69" ht="144" x14ac:dyDescent="0.45">
      <c r="A364" s="5">
        <v>363</v>
      </c>
      <c r="B364" s="8" t="s">
        <v>1603</v>
      </c>
      <c r="C364" s="6" t="s">
        <v>6851</v>
      </c>
      <c r="D364" s="7" t="s">
        <v>9794</v>
      </c>
      <c r="E364" s="1" t="s">
        <v>1500</v>
      </c>
      <c r="F364" s="1" t="s">
        <v>1501</v>
      </c>
      <c r="G364" s="1"/>
      <c r="J364" s="1" t="s">
        <v>9795</v>
      </c>
      <c r="K364" s="2" t="s">
        <v>7644</v>
      </c>
      <c r="L364" s="3" t="s">
        <v>8300</v>
      </c>
      <c r="P364" s="7" t="s">
        <v>1241</v>
      </c>
      <c r="AU364" s="15"/>
      <c r="AV364" s="1" t="s">
        <v>1502</v>
      </c>
      <c r="BG364" s="7" t="s">
        <v>1503</v>
      </c>
      <c r="BH364" s="1" t="s">
        <v>2423</v>
      </c>
      <c r="BI364" s="2" t="s">
        <v>7645</v>
      </c>
      <c r="BJ364" s="1" t="s">
        <v>1980</v>
      </c>
      <c r="BK364" s="1" t="s">
        <v>3091</v>
      </c>
      <c r="BL364" s="1" t="s">
        <v>1865</v>
      </c>
      <c r="BM364" s="2" t="s">
        <v>3092</v>
      </c>
    </row>
    <row r="365" spans="1:69" ht="234" x14ac:dyDescent="0.45">
      <c r="A365" s="5">
        <v>364</v>
      </c>
      <c r="B365" s="8" t="s">
        <v>1604</v>
      </c>
      <c r="C365" s="6" t="s">
        <v>6851</v>
      </c>
      <c r="D365" s="7" t="s">
        <v>9794</v>
      </c>
      <c r="E365" s="6" t="s">
        <v>6203</v>
      </c>
      <c r="F365" s="1" t="s">
        <v>1584</v>
      </c>
      <c r="G365" s="1"/>
      <c r="J365" s="1" t="s">
        <v>9795</v>
      </c>
      <c r="K365" s="2" t="s">
        <v>7646</v>
      </c>
      <c r="L365" s="4" t="s">
        <v>8301</v>
      </c>
      <c r="M365" s="1" t="s">
        <v>12247</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7647</v>
      </c>
      <c r="BJ365" s="1" t="s">
        <v>1980</v>
      </c>
      <c r="BK365" s="2" t="s">
        <v>7648</v>
      </c>
      <c r="BL365" s="1" t="s">
        <v>2031</v>
      </c>
      <c r="BM365" s="1" t="s">
        <v>3093</v>
      </c>
      <c r="BN365" s="1" t="s">
        <v>1865</v>
      </c>
      <c r="BO365" s="2" t="s">
        <v>3094</v>
      </c>
    </row>
    <row r="366" spans="1:69" ht="409.6" x14ac:dyDescent="0.45">
      <c r="A366" s="5">
        <v>365</v>
      </c>
      <c r="B366" s="8" t="s">
        <v>1527</v>
      </c>
      <c r="C366" s="6" t="s">
        <v>6851</v>
      </c>
      <c r="D366" s="7" t="s">
        <v>9794</v>
      </c>
      <c r="E366" s="1" t="s">
        <v>1325</v>
      </c>
      <c r="F366" s="1" t="s">
        <v>4769</v>
      </c>
      <c r="G366" s="1" t="s">
        <v>1528</v>
      </c>
      <c r="J366" s="1" t="s">
        <v>9795</v>
      </c>
      <c r="K366" s="2" t="s">
        <v>7313</v>
      </c>
      <c r="L366" s="3" t="s">
        <v>8302</v>
      </c>
      <c r="M366" s="1" t="s">
        <v>12196</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6851</v>
      </c>
      <c r="D367" s="7" t="s">
        <v>9794</v>
      </c>
      <c r="E367" s="1" t="s">
        <v>253</v>
      </c>
      <c r="F367" s="1"/>
      <c r="G367" s="1"/>
      <c r="J367" s="1" t="s">
        <v>9795</v>
      </c>
      <c r="K367" s="2" t="s">
        <v>7649</v>
      </c>
      <c r="L367" s="3" t="s">
        <v>8303</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7650</v>
      </c>
      <c r="BL367" s="1" t="s">
        <v>1863</v>
      </c>
      <c r="BM367" s="2" t="s">
        <v>3099</v>
      </c>
      <c r="BN367" s="1" t="s">
        <v>1865</v>
      </c>
      <c r="BO367" s="2" t="s">
        <v>7651</v>
      </c>
    </row>
    <row r="368" spans="1:69" ht="216" x14ac:dyDescent="0.45">
      <c r="A368" s="5">
        <v>367</v>
      </c>
      <c r="B368" s="8" t="s">
        <v>254</v>
      </c>
      <c r="C368" s="6" t="s">
        <v>6851</v>
      </c>
      <c r="D368" s="7" t="s">
        <v>9794</v>
      </c>
      <c r="E368" s="1" t="s">
        <v>1505</v>
      </c>
      <c r="F368" s="1" t="s">
        <v>1506</v>
      </c>
      <c r="G368" s="1"/>
      <c r="J368" s="1" t="s">
        <v>9795</v>
      </c>
      <c r="K368" s="2" t="s">
        <v>7652</v>
      </c>
      <c r="L368" s="3" t="s">
        <v>8304</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7653</v>
      </c>
      <c r="BN368" s="1" t="s">
        <v>2519</v>
      </c>
      <c r="BO368" s="1" t="s">
        <v>3102</v>
      </c>
      <c r="BP368" s="1" t="s">
        <v>1865</v>
      </c>
      <c r="BQ368" s="2" t="s">
        <v>3103</v>
      </c>
    </row>
    <row r="369" spans="1:69" ht="234" x14ac:dyDescent="0.45">
      <c r="A369" s="5">
        <v>368</v>
      </c>
      <c r="B369" s="8" t="s">
        <v>1529</v>
      </c>
      <c r="C369" s="6" t="s">
        <v>6851</v>
      </c>
      <c r="D369" s="7" t="s">
        <v>9794</v>
      </c>
      <c r="E369" s="1" t="s">
        <v>1668</v>
      </c>
      <c r="F369" s="1" t="s">
        <v>1525</v>
      </c>
      <c r="G369" s="1"/>
      <c r="J369" s="1" t="s">
        <v>9795</v>
      </c>
      <c r="K369" s="2" t="s">
        <v>7654</v>
      </c>
      <c r="L369" s="4" t="s">
        <v>8305</v>
      </c>
      <c r="M369" s="1" t="s">
        <v>12255</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6851</v>
      </c>
      <c r="D370" s="7" t="s">
        <v>9794</v>
      </c>
      <c r="E370" s="1" t="s">
        <v>1507</v>
      </c>
      <c r="F370" s="1" t="s">
        <v>1508</v>
      </c>
      <c r="G370" s="1"/>
      <c r="J370" s="1" t="s">
        <v>9795</v>
      </c>
      <c r="K370" s="2" t="s">
        <v>7655</v>
      </c>
      <c r="L370" s="9" t="s">
        <v>8306</v>
      </c>
      <c r="P370" s="7" t="s">
        <v>1241</v>
      </c>
      <c r="AV370" s="1" t="s">
        <v>1502</v>
      </c>
      <c r="BG370" s="7" t="s">
        <v>1503</v>
      </c>
      <c r="BH370" s="1" t="s">
        <v>2423</v>
      </c>
      <c r="BI370" s="1" t="s">
        <v>7656</v>
      </c>
      <c r="BJ370" s="1" t="s">
        <v>2162</v>
      </c>
      <c r="BK370" s="1" t="s">
        <v>7657</v>
      </c>
      <c r="BL370" s="1" t="s">
        <v>1865</v>
      </c>
      <c r="BM370" s="2" t="s">
        <v>7658</v>
      </c>
    </row>
    <row r="371" spans="1:69" ht="396" x14ac:dyDescent="0.45">
      <c r="A371" s="5">
        <v>370</v>
      </c>
      <c r="B371" s="8" t="s">
        <v>1530</v>
      </c>
      <c r="C371" s="6" t="s">
        <v>6851</v>
      </c>
      <c r="D371" s="7" t="s">
        <v>9794</v>
      </c>
      <c r="E371" s="1" t="s">
        <v>256</v>
      </c>
      <c r="F371" s="1"/>
      <c r="G371" s="1"/>
      <c r="J371" s="1" t="s">
        <v>9795</v>
      </c>
      <c r="K371" s="2" t="s">
        <v>7659</v>
      </c>
      <c r="L371" s="4" t="s">
        <v>8307</v>
      </c>
      <c r="M371" s="1" t="s">
        <v>12207</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6851</v>
      </c>
      <c r="D372" s="7" t="s">
        <v>9794</v>
      </c>
      <c r="E372" s="1" t="s">
        <v>1509</v>
      </c>
      <c r="F372" s="1" t="s">
        <v>1510</v>
      </c>
      <c r="G372" s="1"/>
      <c r="J372" s="1" t="s">
        <v>9795</v>
      </c>
      <c r="K372" s="2" t="s">
        <v>7660</v>
      </c>
      <c r="L372" s="9" t="s">
        <v>8308</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6851</v>
      </c>
      <c r="D373" s="7" t="s">
        <v>9794</v>
      </c>
      <c r="E373" s="6" t="s">
        <v>257</v>
      </c>
      <c r="F373" s="1"/>
      <c r="G373" s="1"/>
      <c r="J373" s="1" t="s">
        <v>9795</v>
      </c>
      <c r="K373" s="2" t="s">
        <v>7661</v>
      </c>
      <c r="L373" s="9" t="s">
        <v>8309</v>
      </c>
      <c r="P373" s="7" t="s">
        <v>1241</v>
      </c>
      <c r="AU373" s="15"/>
      <c r="AV373" s="1" t="s">
        <v>1502</v>
      </c>
      <c r="BG373" s="7" t="s">
        <v>1503</v>
      </c>
      <c r="BH373" s="1" t="s">
        <v>2780</v>
      </c>
      <c r="BI373" s="2" t="s">
        <v>7662</v>
      </c>
      <c r="BJ373" s="1" t="s">
        <v>2031</v>
      </c>
      <c r="BK373" s="1" t="s">
        <v>3117</v>
      </c>
      <c r="BL373" s="1" t="s">
        <v>3118</v>
      </c>
      <c r="BM373" s="2" t="s">
        <v>3119</v>
      </c>
    </row>
    <row r="374" spans="1:69" ht="234" x14ac:dyDescent="0.45">
      <c r="A374" s="5">
        <v>373</v>
      </c>
      <c r="B374" s="8" t="s">
        <v>258</v>
      </c>
      <c r="C374" s="6" t="s">
        <v>6851</v>
      </c>
      <c r="D374" s="7" t="s">
        <v>9794</v>
      </c>
      <c r="E374" s="1" t="s">
        <v>1327</v>
      </c>
      <c r="F374" s="1" t="s">
        <v>1511</v>
      </c>
      <c r="G374" s="1"/>
      <c r="J374" s="1" t="s">
        <v>9795</v>
      </c>
      <c r="K374" s="2" t="s">
        <v>7663</v>
      </c>
      <c r="L374" s="9" t="s">
        <v>8310</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6851</v>
      </c>
      <c r="D375" s="7" t="s">
        <v>9794</v>
      </c>
      <c r="E375" s="1" t="s">
        <v>259</v>
      </c>
      <c r="F375" s="1"/>
      <c r="G375" s="1"/>
      <c r="J375" s="1" t="s">
        <v>9795</v>
      </c>
      <c r="K375" s="2" t="s">
        <v>7664</v>
      </c>
      <c r="L375" s="9" t="s">
        <v>8311</v>
      </c>
      <c r="P375" s="7" t="s">
        <v>1241</v>
      </c>
      <c r="AU375" s="15"/>
      <c r="AV375" s="1" t="s">
        <v>1502</v>
      </c>
      <c r="BG375" s="7" t="s">
        <v>1503</v>
      </c>
      <c r="BH375" s="1" t="s">
        <v>2031</v>
      </c>
      <c r="BI375" s="2" t="s">
        <v>7665</v>
      </c>
      <c r="BJ375" s="1" t="s">
        <v>1869</v>
      </c>
      <c r="BK375" s="2" t="s">
        <v>3124</v>
      </c>
      <c r="BL375" s="1" t="s">
        <v>3047</v>
      </c>
      <c r="BM375" s="2" t="s">
        <v>3125</v>
      </c>
    </row>
    <row r="376" spans="1:69" ht="198" x14ac:dyDescent="0.45">
      <c r="A376" s="5">
        <v>375</v>
      </c>
      <c r="B376" s="8" t="s">
        <v>1531</v>
      </c>
      <c r="C376" s="6" t="s">
        <v>6851</v>
      </c>
      <c r="D376" s="7" t="s">
        <v>9794</v>
      </c>
      <c r="E376" s="1" t="s">
        <v>1532</v>
      </c>
      <c r="F376" s="1" t="s">
        <v>8910</v>
      </c>
      <c r="G376" s="1" t="s">
        <v>1525</v>
      </c>
      <c r="J376" s="1" t="s">
        <v>9795</v>
      </c>
      <c r="K376" s="2" t="s">
        <v>7666</v>
      </c>
      <c r="L376" s="4" t="s">
        <v>8312</v>
      </c>
      <c r="M376" s="1" t="s">
        <v>12203</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7667</v>
      </c>
      <c r="BJ376" s="1" t="s">
        <v>2324</v>
      </c>
      <c r="BK376" s="2" t="s">
        <v>7668</v>
      </c>
      <c r="BL376" s="1" t="s">
        <v>3047</v>
      </c>
      <c r="BM376" s="2" t="s">
        <v>3126</v>
      </c>
    </row>
    <row r="377" spans="1:69" ht="144" x14ac:dyDescent="0.45">
      <c r="A377" s="5">
        <v>376</v>
      </c>
      <c r="B377" s="8" t="s">
        <v>1606</v>
      </c>
      <c r="C377" s="6" t="s">
        <v>6851</v>
      </c>
      <c r="D377" s="7" t="s">
        <v>9794</v>
      </c>
      <c r="E377" s="6" t="s">
        <v>8976</v>
      </c>
      <c r="F377" s="1" t="s">
        <v>1607</v>
      </c>
      <c r="G377" s="1"/>
      <c r="J377" s="1" t="s">
        <v>9795</v>
      </c>
      <c r="K377" s="2"/>
      <c r="L377" s="2" t="s">
        <v>8313</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6851</v>
      </c>
      <c r="D378" s="7" t="s">
        <v>9794</v>
      </c>
      <c r="E378" s="6" t="s">
        <v>8977</v>
      </c>
      <c r="F378" s="1" t="s">
        <v>1517</v>
      </c>
      <c r="G378" s="1"/>
      <c r="J378" s="1" t="s">
        <v>9795</v>
      </c>
      <c r="K378" s="2" t="s">
        <v>7669</v>
      </c>
      <c r="L378" s="9" t="s">
        <v>8314</v>
      </c>
      <c r="P378" s="7" t="s">
        <v>1241</v>
      </c>
      <c r="AU378" s="15"/>
      <c r="AV378" s="1" t="s">
        <v>1502</v>
      </c>
      <c r="BG378" s="7" t="s">
        <v>1503</v>
      </c>
      <c r="BH378" s="1" t="s">
        <v>2780</v>
      </c>
      <c r="BI378" s="2" t="s">
        <v>7670</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6851</v>
      </c>
      <c r="D379" s="7" t="s">
        <v>9794</v>
      </c>
      <c r="E379" s="6" t="s">
        <v>8978</v>
      </c>
      <c r="F379" s="1" t="s">
        <v>8979</v>
      </c>
      <c r="G379" s="1" t="s">
        <v>1541</v>
      </c>
      <c r="J379" s="1" t="s">
        <v>9795</v>
      </c>
      <c r="K379" s="2" t="s">
        <v>7671</v>
      </c>
      <c r="L379" s="9" t="s">
        <v>8315</v>
      </c>
      <c r="M379" s="1" t="s">
        <v>12261</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7672</v>
      </c>
      <c r="BJ379" s="1" t="s">
        <v>1980</v>
      </c>
      <c r="BK379" s="2" t="s">
        <v>3134</v>
      </c>
      <c r="BL379" s="1" t="s">
        <v>1865</v>
      </c>
      <c r="BM379" s="2" t="s">
        <v>3135</v>
      </c>
    </row>
    <row r="380" spans="1:69" ht="234" x14ac:dyDescent="0.45">
      <c r="A380" s="5">
        <v>379</v>
      </c>
      <c r="B380" s="8" t="s">
        <v>1533</v>
      </c>
      <c r="C380" s="6" t="s">
        <v>6852</v>
      </c>
      <c r="D380" s="7" t="s">
        <v>9794</v>
      </c>
      <c r="E380" s="1" t="s">
        <v>1534</v>
      </c>
      <c r="F380" s="1" t="s">
        <v>1535</v>
      </c>
      <c r="G380" s="1"/>
      <c r="J380" s="1" t="s">
        <v>9795</v>
      </c>
      <c r="K380" s="2" t="s">
        <v>7673</v>
      </c>
      <c r="L380" s="4" t="s">
        <v>8316</v>
      </c>
      <c r="M380" s="1" t="s">
        <v>12255</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6852</v>
      </c>
      <c r="D381" s="7" t="s">
        <v>9794</v>
      </c>
      <c r="E381" s="1" t="s">
        <v>46</v>
      </c>
      <c r="F381" s="1" t="s">
        <v>8980</v>
      </c>
      <c r="G381" s="1" t="s">
        <v>1548</v>
      </c>
      <c r="J381" s="1" t="s">
        <v>9795</v>
      </c>
      <c r="K381" s="2" t="s">
        <v>7674</v>
      </c>
      <c r="L381" s="2" t="s">
        <v>8317</v>
      </c>
      <c r="P381" s="7" t="s">
        <v>1241</v>
      </c>
      <c r="AU381" s="15"/>
      <c r="AV381" s="1" t="s">
        <v>1502</v>
      </c>
      <c r="BG381" s="7" t="s">
        <v>1503</v>
      </c>
      <c r="BH381" s="1" t="s">
        <v>2780</v>
      </c>
      <c r="BI381" s="2" t="s">
        <v>3138</v>
      </c>
      <c r="BJ381" s="1" t="s">
        <v>2419</v>
      </c>
      <c r="BK381" s="2" t="s">
        <v>7675</v>
      </c>
    </row>
    <row r="382" spans="1:69" ht="198" x14ac:dyDescent="0.45">
      <c r="A382" s="5">
        <v>381</v>
      </c>
      <c r="B382" s="8" t="s">
        <v>1536</v>
      </c>
      <c r="C382" s="6" t="s">
        <v>6852</v>
      </c>
      <c r="D382" s="7" t="s">
        <v>9794</v>
      </c>
      <c r="E382" s="1" t="s">
        <v>8981</v>
      </c>
      <c r="F382" s="1" t="s">
        <v>1456</v>
      </c>
      <c r="G382" s="1"/>
      <c r="J382" s="1" t="s">
        <v>9795</v>
      </c>
      <c r="K382" s="2" t="s">
        <v>7676</v>
      </c>
      <c r="L382" s="2" t="s">
        <v>8318</v>
      </c>
      <c r="M382" s="1" t="s">
        <v>12262</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7677</v>
      </c>
      <c r="BJ382" s="1" t="s">
        <v>2324</v>
      </c>
      <c r="BK382" s="2" t="s">
        <v>3139</v>
      </c>
      <c r="BL382" s="1" t="s">
        <v>2017</v>
      </c>
      <c r="BM382" s="1" t="s">
        <v>3140</v>
      </c>
      <c r="BN382" s="1" t="s">
        <v>1865</v>
      </c>
      <c r="BO382" s="2" t="s">
        <v>3141</v>
      </c>
    </row>
    <row r="383" spans="1:69" ht="396" x14ac:dyDescent="0.45">
      <c r="A383" s="5">
        <v>382</v>
      </c>
      <c r="B383" s="8" t="s">
        <v>261</v>
      </c>
      <c r="C383" s="6" t="s">
        <v>6852</v>
      </c>
      <c r="D383" s="7" t="s">
        <v>9794</v>
      </c>
      <c r="E383" s="1" t="s">
        <v>1346</v>
      </c>
      <c r="F383" s="1" t="s">
        <v>1512</v>
      </c>
      <c r="G383" s="1"/>
      <c r="J383" s="1" t="s">
        <v>9795</v>
      </c>
      <c r="K383" s="2" t="s">
        <v>7678</v>
      </c>
      <c r="L383" s="2" t="s">
        <v>8319</v>
      </c>
      <c r="M383" s="1" t="s">
        <v>12263</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7679</v>
      </c>
      <c r="BJ383" s="1" t="s">
        <v>1865</v>
      </c>
      <c r="BK383" s="2" t="s">
        <v>3142</v>
      </c>
    </row>
    <row r="384" spans="1:69" ht="144" x14ac:dyDescent="0.45">
      <c r="A384" s="5">
        <v>383</v>
      </c>
      <c r="B384" s="8" t="s">
        <v>1513</v>
      </c>
      <c r="C384" s="6" t="s">
        <v>6852</v>
      </c>
      <c r="D384" s="7" t="s">
        <v>9794</v>
      </c>
      <c r="E384" s="1" t="s">
        <v>8982</v>
      </c>
      <c r="F384" s="1" t="s">
        <v>1517</v>
      </c>
      <c r="G384" s="1" t="s">
        <v>49</v>
      </c>
      <c r="J384" s="1" t="s">
        <v>9795</v>
      </c>
      <c r="K384" s="2" t="s">
        <v>7680</v>
      </c>
      <c r="L384" s="4" t="s">
        <v>8320</v>
      </c>
      <c r="M384" s="1" t="s">
        <v>12190</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7681</v>
      </c>
      <c r="BJ384" s="1" t="s">
        <v>3047</v>
      </c>
      <c r="BK384" s="2" t="s">
        <v>3143</v>
      </c>
      <c r="BL384" s="1" t="s">
        <v>1865</v>
      </c>
      <c r="BM384" s="2" t="s">
        <v>3144</v>
      </c>
    </row>
    <row r="385" spans="1:69" ht="162" x14ac:dyDescent="0.45">
      <c r="A385" s="5">
        <v>384</v>
      </c>
      <c r="B385" s="8" t="s">
        <v>262</v>
      </c>
      <c r="C385" s="6" t="s">
        <v>6852</v>
      </c>
      <c r="D385" s="7" t="s">
        <v>9794</v>
      </c>
      <c r="E385" s="1" t="s">
        <v>1514</v>
      </c>
      <c r="F385" s="1" t="s">
        <v>1515</v>
      </c>
      <c r="G385" s="1" t="s">
        <v>49</v>
      </c>
      <c r="J385" s="1" t="s">
        <v>9795</v>
      </c>
      <c r="K385" s="2" t="s">
        <v>7682</v>
      </c>
      <c r="L385" s="9" t="s">
        <v>8321</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7683</v>
      </c>
      <c r="BJ385" s="1" t="s">
        <v>2031</v>
      </c>
      <c r="BK385" s="1" t="s">
        <v>3145</v>
      </c>
      <c r="BL385" s="1" t="s">
        <v>1863</v>
      </c>
      <c r="BM385" s="2" t="s">
        <v>3146</v>
      </c>
      <c r="BN385" s="1" t="s">
        <v>1865</v>
      </c>
      <c r="BO385" s="2" t="s">
        <v>3147</v>
      </c>
    </row>
    <row r="386" spans="1:69" ht="72" x14ac:dyDescent="0.45">
      <c r="A386" s="5">
        <v>385</v>
      </c>
      <c r="B386" s="8" t="s">
        <v>263</v>
      </c>
      <c r="C386" s="6" t="s">
        <v>6852</v>
      </c>
      <c r="D386" s="7" t="s">
        <v>9794</v>
      </c>
      <c r="E386" s="6" t="s">
        <v>263</v>
      </c>
      <c r="F386" s="1"/>
      <c r="G386" s="1"/>
      <c r="J386" s="1" t="s">
        <v>9795</v>
      </c>
      <c r="K386" s="2" t="s">
        <v>7684</v>
      </c>
      <c r="L386" s="4" t="s">
        <v>8322</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6852</v>
      </c>
      <c r="D387" s="7" t="s">
        <v>9794</v>
      </c>
      <c r="E387" s="1" t="s">
        <v>1537</v>
      </c>
      <c r="F387" s="1" t="s">
        <v>1538</v>
      </c>
      <c r="G387" s="1"/>
      <c r="J387" s="1" t="s">
        <v>9795</v>
      </c>
      <c r="K387" s="2"/>
      <c r="L387" s="9" t="s">
        <v>8323</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6852</v>
      </c>
      <c r="D388" s="7" t="s">
        <v>9794</v>
      </c>
      <c r="E388" s="1" t="s">
        <v>8983</v>
      </c>
      <c r="F388" s="1" t="s">
        <v>49</v>
      </c>
      <c r="G388" s="1"/>
      <c r="J388" s="1" t="s">
        <v>9795</v>
      </c>
      <c r="K388" s="2" t="s">
        <v>7685</v>
      </c>
      <c r="L388" s="4" t="s">
        <v>8324</v>
      </c>
      <c r="M388" s="1" t="s">
        <v>12252</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6852</v>
      </c>
      <c r="D389" s="7" t="s">
        <v>9794</v>
      </c>
      <c r="E389" s="1" t="s">
        <v>1540</v>
      </c>
      <c r="F389" s="1" t="s">
        <v>1541</v>
      </c>
      <c r="G389" s="1"/>
      <c r="J389" s="1" t="s">
        <v>9795</v>
      </c>
      <c r="K389" s="2"/>
      <c r="L389" s="9" t="s">
        <v>8325</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6852</v>
      </c>
      <c r="D390" s="7" t="s">
        <v>9794</v>
      </c>
      <c r="E390" s="1" t="s">
        <v>8984</v>
      </c>
      <c r="F390" s="1" t="s">
        <v>3162</v>
      </c>
      <c r="G390" s="1" t="s">
        <v>1542</v>
      </c>
      <c r="J390" s="1" t="s">
        <v>9795</v>
      </c>
      <c r="K390" s="2" t="s">
        <v>7686</v>
      </c>
      <c r="L390" s="9" t="s">
        <v>8326</v>
      </c>
      <c r="M390" s="1" t="s">
        <v>12199</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6852</v>
      </c>
      <c r="D391" s="7" t="s">
        <v>9794</v>
      </c>
      <c r="E391" s="1" t="s">
        <v>1543</v>
      </c>
      <c r="F391" s="1" t="s">
        <v>766</v>
      </c>
      <c r="G391" s="1" t="s">
        <v>1544</v>
      </c>
      <c r="J391" s="1" t="s">
        <v>9795</v>
      </c>
      <c r="K391" s="2" t="s">
        <v>7687</v>
      </c>
      <c r="L391" s="9" t="s">
        <v>8327</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6852</v>
      </c>
      <c r="D392" s="7" t="s">
        <v>9794</v>
      </c>
      <c r="E392" s="1" t="s">
        <v>46</v>
      </c>
      <c r="F392" s="1" t="s">
        <v>1546</v>
      </c>
      <c r="G392" s="1"/>
      <c r="J392" s="1" t="s">
        <v>9795</v>
      </c>
      <c r="K392" s="2" t="s">
        <v>7688</v>
      </c>
      <c r="L392" s="4" t="s">
        <v>8328</v>
      </c>
      <c r="M392" s="1" t="s">
        <v>12232</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7689</v>
      </c>
      <c r="BJ392" s="1" t="s">
        <v>2031</v>
      </c>
      <c r="BK392" s="1" t="s">
        <v>1545</v>
      </c>
      <c r="BL392" s="1" t="s">
        <v>1863</v>
      </c>
      <c r="BM392" s="2" t="s">
        <v>3168</v>
      </c>
      <c r="BN392" s="1" t="s">
        <v>1865</v>
      </c>
      <c r="BO392" s="2" t="s">
        <v>3169</v>
      </c>
    </row>
    <row r="393" spans="1:69" ht="252" x14ac:dyDescent="0.45">
      <c r="A393" s="5">
        <v>392</v>
      </c>
      <c r="B393" s="8" t="s">
        <v>268</v>
      </c>
      <c r="C393" s="6" t="s">
        <v>6852</v>
      </c>
      <c r="D393" s="7" t="s">
        <v>9794</v>
      </c>
      <c r="E393" s="6" t="s">
        <v>268</v>
      </c>
      <c r="F393" s="1"/>
      <c r="G393" s="1"/>
      <c r="J393" s="1" t="s">
        <v>9795</v>
      </c>
      <c r="K393" s="2" t="s">
        <v>7690</v>
      </c>
      <c r="L393" s="9" t="s">
        <v>8329</v>
      </c>
      <c r="P393" s="7" t="s">
        <v>1241</v>
      </c>
      <c r="AU393" s="15"/>
      <c r="AV393" s="1" t="s">
        <v>1502</v>
      </c>
      <c r="BG393" s="7" t="s">
        <v>1503</v>
      </c>
      <c r="BH393" s="1" t="s">
        <v>2780</v>
      </c>
      <c r="BI393" s="2" t="s">
        <v>7691</v>
      </c>
      <c r="BJ393" s="1" t="s">
        <v>2031</v>
      </c>
      <c r="BK393" s="1" t="s">
        <v>3170</v>
      </c>
      <c r="BL393" s="1" t="s">
        <v>1865</v>
      </c>
      <c r="BM393" s="2" t="s">
        <v>3171</v>
      </c>
    </row>
    <row r="394" spans="1:69" ht="270" x14ac:dyDescent="0.45">
      <c r="A394" s="5">
        <v>393</v>
      </c>
      <c r="B394" s="8" t="s">
        <v>1547</v>
      </c>
      <c r="C394" s="6" t="s">
        <v>6852</v>
      </c>
      <c r="D394" s="7" t="s">
        <v>9794</v>
      </c>
      <c r="E394" s="1" t="s">
        <v>8985</v>
      </c>
      <c r="F394" s="1" t="s">
        <v>49</v>
      </c>
      <c r="G394" s="1"/>
      <c r="J394" s="1" t="s">
        <v>9795</v>
      </c>
      <c r="K394" s="2" t="s">
        <v>7692</v>
      </c>
      <c r="L394" s="4" t="s">
        <v>8330</v>
      </c>
      <c r="M394" s="1" t="s">
        <v>12194</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6852</v>
      </c>
      <c r="D395" s="7" t="s">
        <v>9794</v>
      </c>
      <c r="E395" s="1" t="s">
        <v>1454</v>
      </c>
      <c r="F395" s="1" t="s">
        <v>316</v>
      </c>
      <c r="G395" s="1" t="s">
        <v>1548</v>
      </c>
      <c r="J395" s="1" t="s">
        <v>9795</v>
      </c>
      <c r="K395" s="2" t="s">
        <v>7693</v>
      </c>
      <c r="L395" s="4" t="s">
        <v>8331</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6852</v>
      </c>
      <c r="D396" s="7" t="s">
        <v>9794</v>
      </c>
      <c r="E396" s="1" t="s">
        <v>46</v>
      </c>
      <c r="F396" s="1" t="s">
        <v>8986</v>
      </c>
      <c r="G396" s="1"/>
      <c r="J396" s="1" t="s">
        <v>9795</v>
      </c>
      <c r="K396" s="2" t="s">
        <v>7694</v>
      </c>
      <c r="L396" s="4" t="s">
        <v>8332</v>
      </c>
      <c r="M396" s="1" t="s">
        <v>12213</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6852</v>
      </c>
      <c r="D397" s="7" t="s">
        <v>9794</v>
      </c>
      <c r="E397" s="1" t="s">
        <v>1550</v>
      </c>
      <c r="F397" s="1" t="s">
        <v>1551</v>
      </c>
      <c r="G397" s="1"/>
      <c r="J397" s="1" t="s">
        <v>9795</v>
      </c>
      <c r="K397" s="2" t="s">
        <v>7695</v>
      </c>
      <c r="L397" s="9" t="s">
        <v>8333</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7696</v>
      </c>
      <c r="BJ397" s="1" t="s">
        <v>2031</v>
      </c>
      <c r="BK397" s="2" t="s">
        <v>3182</v>
      </c>
      <c r="BL397" s="1" t="s">
        <v>1863</v>
      </c>
      <c r="BM397" s="2" t="s">
        <v>3183</v>
      </c>
      <c r="BN397" s="1" t="s">
        <v>1865</v>
      </c>
      <c r="BO397" s="2" t="s">
        <v>3184</v>
      </c>
    </row>
    <row r="398" spans="1:69" ht="162" x14ac:dyDescent="0.45">
      <c r="A398" s="5">
        <v>397</v>
      </c>
      <c r="B398" s="8" t="s">
        <v>271</v>
      </c>
      <c r="C398" s="6" t="s">
        <v>6852</v>
      </c>
      <c r="D398" s="7" t="s">
        <v>9794</v>
      </c>
      <c r="E398" s="1" t="s">
        <v>271</v>
      </c>
      <c r="F398" s="1"/>
      <c r="G398" s="1"/>
      <c r="J398" s="1" t="s">
        <v>9795</v>
      </c>
      <c r="K398" s="2" t="s">
        <v>7697</v>
      </c>
      <c r="L398" s="9" t="s">
        <v>8334</v>
      </c>
      <c r="P398" s="7" t="s">
        <v>1241</v>
      </c>
      <c r="AV398" s="1" t="s">
        <v>1502</v>
      </c>
      <c r="BG398" s="7" t="s">
        <v>1503</v>
      </c>
      <c r="BH398" s="1" t="s">
        <v>2423</v>
      </c>
      <c r="BI398" s="1" t="s">
        <v>3185</v>
      </c>
      <c r="BJ398" s="1" t="s">
        <v>2780</v>
      </c>
      <c r="BK398" s="2" t="s">
        <v>7698</v>
      </c>
      <c r="BL398" s="1" t="s">
        <v>2031</v>
      </c>
      <c r="BM398" s="2" t="s">
        <v>3186</v>
      </c>
      <c r="BN398" s="1" t="s">
        <v>1863</v>
      </c>
      <c r="BO398" s="2" t="s">
        <v>3187</v>
      </c>
      <c r="BP398" s="1" t="s">
        <v>1865</v>
      </c>
      <c r="BQ398" s="2" t="s">
        <v>7699</v>
      </c>
    </row>
    <row r="399" spans="1:69" ht="108" x14ac:dyDescent="0.45">
      <c r="A399" s="5">
        <v>398</v>
      </c>
      <c r="B399" s="8" t="s">
        <v>1610</v>
      </c>
      <c r="C399" s="6" t="s">
        <v>6852</v>
      </c>
      <c r="D399" s="7" t="s">
        <v>9794</v>
      </c>
      <c r="E399" s="6" t="s">
        <v>1552</v>
      </c>
      <c r="F399" s="6" t="s">
        <v>1544</v>
      </c>
      <c r="G399" s="1"/>
      <c r="J399" s="1" t="s">
        <v>9795</v>
      </c>
      <c r="K399" s="2" t="s">
        <v>7700</v>
      </c>
      <c r="L399" s="9" t="s">
        <v>8335</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6854</v>
      </c>
      <c r="D400" s="7" t="s">
        <v>9794</v>
      </c>
      <c r="E400" s="1" t="s">
        <v>1537</v>
      </c>
      <c r="F400" s="1" t="s">
        <v>1553</v>
      </c>
      <c r="G400" s="1"/>
      <c r="J400" s="1" t="s">
        <v>9795</v>
      </c>
      <c r="K400" s="2" t="s">
        <v>7701</v>
      </c>
      <c r="L400" s="9" t="s">
        <v>8336</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6854</v>
      </c>
      <c r="D401" s="7" t="s">
        <v>9794</v>
      </c>
      <c r="E401" s="1" t="s">
        <v>1554</v>
      </c>
      <c r="F401" s="1" t="s">
        <v>1555</v>
      </c>
      <c r="G401" s="1" t="s">
        <v>1556</v>
      </c>
      <c r="J401" s="1" t="s">
        <v>9795</v>
      </c>
      <c r="K401" s="2" t="s">
        <v>8634</v>
      </c>
      <c r="L401" s="9" t="s">
        <v>10561</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9794</v>
      </c>
      <c r="E402" s="1" t="s">
        <v>1327</v>
      </c>
      <c r="F402" s="1" t="s">
        <v>1611</v>
      </c>
      <c r="G402" s="1"/>
      <c r="J402" s="1" t="s">
        <v>9795</v>
      </c>
      <c r="K402" s="2" t="s">
        <v>7703</v>
      </c>
      <c r="L402" s="9" t="s">
        <v>8337</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9794</v>
      </c>
      <c r="E403" s="1" t="s">
        <v>1612</v>
      </c>
      <c r="F403" s="1" t="s">
        <v>1613</v>
      </c>
      <c r="G403" s="1"/>
      <c r="J403" s="1" t="s">
        <v>9795</v>
      </c>
      <c r="K403" s="2" t="s">
        <v>7704</v>
      </c>
      <c r="L403" s="9" t="s">
        <v>8338</v>
      </c>
      <c r="P403" s="7" t="s">
        <v>1241</v>
      </c>
      <c r="AU403" s="15"/>
      <c r="AV403" s="1" t="s">
        <v>1502</v>
      </c>
      <c r="BG403" s="7" t="s">
        <v>1503</v>
      </c>
      <c r="BH403" s="1" t="s">
        <v>1863</v>
      </c>
      <c r="BI403" s="2" t="s">
        <v>7705</v>
      </c>
    </row>
    <row r="404" spans="1:69" ht="198" x14ac:dyDescent="0.45">
      <c r="A404" s="5">
        <v>403</v>
      </c>
      <c r="B404" s="8" t="s">
        <v>1616</v>
      </c>
      <c r="C404" s="6" t="s">
        <v>1816</v>
      </c>
      <c r="D404" s="7" t="s">
        <v>9794</v>
      </c>
      <c r="E404" s="1" t="s">
        <v>1454</v>
      </c>
      <c r="F404" s="1" t="s">
        <v>8987</v>
      </c>
      <c r="G404" s="1"/>
      <c r="J404" s="1" t="s">
        <v>9795</v>
      </c>
      <c r="K404" s="2" t="s">
        <v>7706</v>
      </c>
      <c r="L404" s="4" t="s">
        <v>8339</v>
      </c>
      <c r="M404" s="1" t="s">
        <v>12174</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9794</v>
      </c>
      <c r="E405" s="1" t="s">
        <v>8988</v>
      </c>
      <c r="F405" s="1" t="s">
        <v>645</v>
      </c>
      <c r="G405" s="1"/>
      <c r="J405" s="1" t="s">
        <v>9795</v>
      </c>
      <c r="K405" s="2" t="s">
        <v>7707</v>
      </c>
      <c r="L405" s="9" t="s">
        <v>8340</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9794</v>
      </c>
      <c r="E406" s="1" t="s">
        <v>1251</v>
      </c>
      <c r="F406" s="1" t="s">
        <v>1467</v>
      </c>
      <c r="G406" s="1" t="s">
        <v>8989</v>
      </c>
      <c r="J406" s="1" t="s">
        <v>9795</v>
      </c>
      <c r="K406" s="2" t="s">
        <v>7708</v>
      </c>
      <c r="L406" s="4" t="s">
        <v>8341</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7709</v>
      </c>
      <c r="BJ406" s="1" t="s">
        <v>1980</v>
      </c>
      <c r="BK406" s="2" t="s">
        <v>3202</v>
      </c>
      <c r="BL406" s="1" t="s">
        <v>3047</v>
      </c>
      <c r="BM406" s="2" t="s">
        <v>3208</v>
      </c>
      <c r="BN406" s="1" t="s">
        <v>1865</v>
      </c>
      <c r="BO406" s="2" t="s">
        <v>3203</v>
      </c>
    </row>
    <row r="407" spans="1:69" ht="306" x14ac:dyDescent="0.45">
      <c r="A407" s="5">
        <v>406</v>
      </c>
      <c r="B407" s="8" t="s">
        <v>1132</v>
      </c>
      <c r="C407" s="6" t="s">
        <v>1816</v>
      </c>
      <c r="D407" s="7" t="s">
        <v>9794</v>
      </c>
      <c r="E407" s="1" t="s">
        <v>1459</v>
      </c>
      <c r="F407" s="1" t="s">
        <v>1614</v>
      </c>
      <c r="G407" s="1"/>
      <c r="J407" s="1" t="s">
        <v>9795</v>
      </c>
      <c r="K407" s="2" t="s">
        <v>7710</v>
      </c>
      <c r="L407" s="3" t="s">
        <v>8342</v>
      </c>
      <c r="M407" s="1" t="s">
        <v>12264</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9794</v>
      </c>
      <c r="E408" s="1" t="s">
        <v>200</v>
      </c>
      <c r="F408" s="1" t="s">
        <v>7711</v>
      </c>
      <c r="G408" s="1"/>
      <c r="J408" s="1" t="s">
        <v>9795</v>
      </c>
      <c r="K408" s="2" t="s">
        <v>7712</v>
      </c>
      <c r="L408" s="4" t="s">
        <v>8343</v>
      </c>
      <c r="M408" s="1" t="s">
        <v>12207</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9794</v>
      </c>
      <c r="E409" s="1" t="s">
        <v>1413</v>
      </c>
      <c r="F409" s="1" t="s">
        <v>1615</v>
      </c>
      <c r="G409" s="1"/>
      <c r="J409" s="1" t="s">
        <v>9795</v>
      </c>
      <c r="K409" s="2" t="s">
        <v>7713</v>
      </c>
      <c r="L409" s="3" t="s">
        <v>8344</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9794</v>
      </c>
      <c r="E410" s="1" t="s">
        <v>1621</v>
      </c>
      <c r="F410" s="1" t="s">
        <v>1196</v>
      </c>
      <c r="G410" s="1"/>
      <c r="J410" s="1" t="s">
        <v>9795</v>
      </c>
      <c r="K410" s="2" t="s">
        <v>7714</v>
      </c>
      <c r="L410" s="9" t="s">
        <v>8345</v>
      </c>
      <c r="P410" s="7" t="s">
        <v>1241</v>
      </c>
      <c r="AU410" s="15"/>
      <c r="AV410" s="1" t="s">
        <v>1502</v>
      </c>
      <c r="BG410" s="7" t="s">
        <v>1503</v>
      </c>
      <c r="BH410" s="1" t="s">
        <v>1872</v>
      </c>
      <c r="BI410" s="2" t="s">
        <v>7715</v>
      </c>
      <c r="BJ410" s="1" t="s">
        <v>1875</v>
      </c>
      <c r="BK410" s="2" t="s">
        <v>3214</v>
      </c>
      <c r="BL410" s="1" t="s">
        <v>1877</v>
      </c>
      <c r="BM410" s="2" t="s">
        <v>3215</v>
      </c>
    </row>
    <row r="411" spans="1:69" ht="72" x14ac:dyDescent="0.45">
      <c r="A411" s="5">
        <v>410</v>
      </c>
      <c r="B411" s="8" t="s">
        <v>1134</v>
      </c>
      <c r="C411" s="6" t="s">
        <v>1816</v>
      </c>
      <c r="D411" s="7" t="s">
        <v>9794</v>
      </c>
      <c r="E411" s="1" t="s">
        <v>1134</v>
      </c>
      <c r="F411" s="1"/>
      <c r="G411" s="1"/>
      <c r="J411" s="1" t="s">
        <v>9795</v>
      </c>
      <c r="K411" s="2" t="s">
        <v>7716</v>
      </c>
      <c r="L411" s="3" t="s">
        <v>8706</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9794</v>
      </c>
      <c r="E412" s="1" t="s">
        <v>1135</v>
      </c>
      <c r="F412" s="1"/>
      <c r="G412" s="1"/>
      <c r="J412" s="1" t="s">
        <v>9795</v>
      </c>
      <c r="K412" s="2" t="s">
        <v>7717</v>
      </c>
      <c r="L412" s="3" t="s">
        <v>10695</v>
      </c>
      <c r="M412" s="1" t="s">
        <v>12259</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9794</v>
      </c>
      <c r="E413" s="1" t="s">
        <v>1622</v>
      </c>
      <c r="F413" s="1" t="s">
        <v>1623</v>
      </c>
      <c r="G413" s="1"/>
      <c r="J413" s="1" t="s">
        <v>9795</v>
      </c>
      <c r="K413" s="2" t="s">
        <v>7718</v>
      </c>
      <c r="L413" s="9" t="s">
        <v>8346</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9794</v>
      </c>
      <c r="E414" s="1" t="s">
        <v>46</v>
      </c>
      <c r="F414" s="1" t="s">
        <v>44</v>
      </c>
      <c r="G414" s="1"/>
      <c r="J414" s="1" t="s">
        <v>9795</v>
      </c>
      <c r="K414" s="2" t="s">
        <v>7719</v>
      </c>
      <c r="L414" s="3" t="s">
        <v>8347</v>
      </c>
      <c r="M414" s="1" t="s">
        <v>12173</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9794</v>
      </c>
      <c r="E415" s="1" t="s">
        <v>1459</v>
      </c>
      <c r="F415" s="1" t="s">
        <v>8990</v>
      </c>
      <c r="G415" s="1"/>
      <c r="J415" s="1" t="s">
        <v>9795</v>
      </c>
      <c r="K415" s="2" t="s">
        <v>7720</v>
      </c>
      <c r="L415" s="3" t="s">
        <v>8348</v>
      </c>
      <c r="M415" s="1" t="s">
        <v>12247</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7721</v>
      </c>
      <c r="BJ415" s="1" t="s">
        <v>1959</v>
      </c>
      <c r="BK415" s="1" t="s">
        <v>3226</v>
      </c>
      <c r="BL415" s="1" t="s">
        <v>1875</v>
      </c>
      <c r="BM415" s="2" t="s">
        <v>3227</v>
      </c>
      <c r="BN415" s="1" t="s">
        <v>1877</v>
      </c>
      <c r="BO415" s="2" t="s">
        <v>3228</v>
      </c>
    </row>
    <row r="416" spans="1:69" ht="198" x14ac:dyDescent="0.45">
      <c r="A416" s="5">
        <v>415</v>
      </c>
      <c r="B416" s="8" t="s">
        <v>275</v>
      </c>
      <c r="C416" s="6" t="s">
        <v>1816</v>
      </c>
      <c r="D416" s="7" t="s">
        <v>9794</v>
      </c>
      <c r="E416" s="1" t="s">
        <v>1447</v>
      </c>
      <c r="F416" s="1" t="s">
        <v>1626</v>
      </c>
      <c r="G416" s="1"/>
      <c r="J416" s="1" t="s">
        <v>9795</v>
      </c>
      <c r="K416" s="2" t="s">
        <v>7722</v>
      </c>
      <c r="L416" s="3" t="s">
        <v>8349</v>
      </c>
      <c r="M416" s="1" t="s">
        <v>12243</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9794</v>
      </c>
      <c r="E417" s="1" t="s">
        <v>1251</v>
      </c>
      <c r="F417" s="1" t="s">
        <v>1627</v>
      </c>
      <c r="G417" s="1"/>
      <c r="J417" s="1" t="s">
        <v>9795</v>
      </c>
      <c r="K417" s="2" t="s">
        <v>7723</v>
      </c>
      <c r="L417" s="9" t="s">
        <v>8350</v>
      </c>
      <c r="M417" s="1" t="s">
        <v>12217</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9794</v>
      </c>
      <c r="E418" s="1" t="s">
        <v>277</v>
      </c>
      <c r="F418" s="1"/>
      <c r="G418" s="1"/>
      <c r="J418" s="1" t="s">
        <v>9795</v>
      </c>
      <c r="K418" s="2" t="s">
        <v>7724</v>
      </c>
      <c r="L418" s="4" t="s">
        <v>8351</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9794</v>
      </c>
      <c r="E419" s="1" t="s">
        <v>278</v>
      </c>
      <c r="F419" s="1"/>
      <c r="G419" s="1"/>
      <c r="J419" s="1" t="s">
        <v>9795</v>
      </c>
      <c r="K419" s="2" t="s">
        <v>7725</v>
      </c>
      <c r="L419" s="9" t="s">
        <v>8352</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9794</v>
      </c>
      <c r="E420" s="1" t="s">
        <v>279</v>
      </c>
      <c r="F420" s="1"/>
      <c r="G420" s="1"/>
      <c r="J420" s="1" t="s">
        <v>9795</v>
      </c>
      <c r="K420" s="2" t="s">
        <v>3242</v>
      </c>
      <c r="L420" s="9" t="s">
        <v>8353</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9794</v>
      </c>
      <c r="E421" s="1" t="s">
        <v>1327</v>
      </c>
      <c r="F421" s="1" t="s">
        <v>1629</v>
      </c>
      <c r="G421" s="1"/>
      <c r="J421" s="1" t="s">
        <v>9795</v>
      </c>
      <c r="K421" s="2" t="s">
        <v>7726</v>
      </c>
      <c r="L421" s="9" t="s">
        <v>8354</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9794</v>
      </c>
      <c r="E422" s="1" t="s">
        <v>1325</v>
      </c>
      <c r="F422" s="1" t="s">
        <v>6456</v>
      </c>
      <c r="G422" s="1"/>
      <c r="J422" s="1" t="s">
        <v>9795</v>
      </c>
      <c r="K422" s="2" t="s">
        <v>7727</v>
      </c>
      <c r="L422" s="3" t="s">
        <v>8355</v>
      </c>
      <c r="M422" s="1" t="s">
        <v>12265</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9794</v>
      </c>
      <c r="E423" s="1" t="s">
        <v>1631</v>
      </c>
      <c r="F423" s="1" t="s">
        <v>1632</v>
      </c>
      <c r="G423" s="1"/>
      <c r="J423" s="1" t="s">
        <v>9795</v>
      </c>
      <c r="K423" s="2" t="s">
        <v>7728</v>
      </c>
      <c r="L423" s="4" t="s">
        <v>8356</v>
      </c>
      <c r="M423" s="1" t="s">
        <v>12253</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9794</v>
      </c>
      <c r="E424" s="1" t="s">
        <v>29</v>
      </c>
      <c r="F424" s="1" t="s">
        <v>1330</v>
      </c>
      <c r="G424" s="1"/>
      <c r="J424" s="1" t="s">
        <v>9795</v>
      </c>
      <c r="K424" s="2" t="s">
        <v>7729</v>
      </c>
      <c r="L424" s="3" t="s">
        <v>8357</v>
      </c>
      <c r="M424" s="1" t="s">
        <v>12216</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9794</v>
      </c>
      <c r="E425" s="1" t="s">
        <v>1634</v>
      </c>
      <c r="F425" s="1" t="s">
        <v>1635</v>
      </c>
      <c r="G425" s="1"/>
      <c r="J425" s="1" t="s">
        <v>9795</v>
      </c>
      <c r="K425" s="2" t="s">
        <v>7730</v>
      </c>
      <c r="L425" s="9" t="s">
        <v>8358</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9794</v>
      </c>
      <c r="E426" s="1" t="s">
        <v>283</v>
      </c>
      <c r="F426" s="1"/>
      <c r="G426" s="1"/>
      <c r="J426" s="1" t="s">
        <v>9795</v>
      </c>
      <c r="K426" s="2" t="s">
        <v>7731</v>
      </c>
      <c r="L426" s="3" t="s">
        <v>8359</v>
      </c>
      <c r="M426" s="1" t="s">
        <v>12257</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9794</v>
      </c>
      <c r="E427" s="1" t="s">
        <v>1329</v>
      </c>
      <c r="F427" s="1" t="s">
        <v>1637</v>
      </c>
      <c r="G427" s="1"/>
      <c r="J427" s="1" t="s">
        <v>9795</v>
      </c>
      <c r="K427" s="2" t="s">
        <v>7732</v>
      </c>
      <c r="L427" s="9" t="s">
        <v>8360</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9794</v>
      </c>
      <c r="E428" s="1" t="s">
        <v>27</v>
      </c>
      <c r="F428" s="1" t="s">
        <v>4276</v>
      </c>
      <c r="G428" s="1"/>
      <c r="J428" s="1" t="s">
        <v>9795</v>
      </c>
      <c r="K428" s="2" t="s">
        <v>7733</v>
      </c>
      <c r="L428" s="3" t="s">
        <v>8361</v>
      </c>
      <c r="M428" s="1" t="s">
        <v>12187</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9794</v>
      </c>
      <c r="E429" s="1" t="s">
        <v>1467</v>
      </c>
      <c r="F429" s="1" t="s">
        <v>8897</v>
      </c>
      <c r="G429" s="1"/>
      <c r="J429" s="1" t="s">
        <v>9795</v>
      </c>
      <c r="K429" s="2" t="s">
        <v>7734</v>
      </c>
      <c r="L429" s="4" t="s">
        <v>8362</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9794</v>
      </c>
      <c r="E430" s="1" t="s">
        <v>285</v>
      </c>
      <c r="F430" s="1"/>
      <c r="G430" s="1"/>
      <c r="J430" s="1" t="s">
        <v>9795</v>
      </c>
      <c r="K430" s="2" t="s">
        <v>7735</v>
      </c>
      <c r="L430" s="4" t="s">
        <v>8363</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9794</v>
      </c>
      <c r="E431" s="1" t="s">
        <v>1327</v>
      </c>
      <c r="F431" s="1" t="s">
        <v>1640</v>
      </c>
      <c r="G431" s="1"/>
      <c r="J431" s="1" t="s">
        <v>9795</v>
      </c>
      <c r="K431" s="2" t="s">
        <v>7736</v>
      </c>
      <c r="L431" s="9" t="s">
        <v>8364</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9794</v>
      </c>
      <c r="E432" s="1" t="s">
        <v>1251</v>
      </c>
      <c r="F432" s="1" t="s">
        <v>8895</v>
      </c>
      <c r="G432" s="1"/>
      <c r="J432" s="1" t="s">
        <v>9795</v>
      </c>
      <c r="K432" s="2" t="s">
        <v>7737</v>
      </c>
      <c r="L432" s="3" t="s">
        <v>8365</v>
      </c>
      <c r="M432" s="1" t="s">
        <v>12189</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9794</v>
      </c>
      <c r="E433" s="1" t="s">
        <v>27</v>
      </c>
      <c r="F433" s="1" t="s">
        <v>54</v>
      </c>
      <c r="G433" s="1"/>
      <c r="J433" s="1" t="s">
        <v>9795</v>
      </c>
      <c r="K433" s="2" t="s">
        <v>7141</v>
      </c>
      <c r="L433" s="3" t="s">
        <v>8366</v>
      </c>
      <c r="M433" s="1" t="s">
        <v>12178</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9794</v>
      </c>
      <c r="E434" s="1" t="s">
        <v>1413</v>
      </c>
      <c r="F434" s="1" t="s">
        <v>4640</v>
      </c>
      <c r="G434" s="1"/>
      <c r="J434" s="1" t="s">
        <v>9795</v>
      </c>
      <c r="K434" s="2" t="s">
        <v>7738</v>
      </c>
      <c r="L434" s="3" t="s">
        <v>8367</v>
      </c>
      <c r="M434" s="1" t="s">
        <v>12214</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9794</v>
      </c>
      <c r="E435" s="1" t="s">
        <v>287</v>
      </c>
      <c r="F435" s="1"/>
      <c r="G435" s="1"/>
      <c r="J435" s="1" t="s">
        <v>9795</v>
      </c>
      <c r="K435" s="2" t="s">
        <v>7739</v>
      </c>
      <c r="L435" s="9" t="s">
        <v>8368</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9794</v>
      </c>
      <c r="E436" s="1" t="s">
        <v>27</v>
      </c>
      <c r="F436" s="1" t="s">
        <v>1644</v>
      </c>
      <c r="G436" s="1"/>
      <c r="J436" s="1" t="s">
        <v>9795</v>
      </c>
      <c r="K436" s="2" t="s">
        <v>7740</v>
      </c>
      <c r="L436" s="9" t="s">
        <v>8369</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9794</v>
      </c>
      <c r="E437" s="1" t="s">
        <v>31</v>
      </c>
      <c r="F437" s="1" t="s">
        <v>4640</v>
      </c>
      <c r="G437" s="1"/>
      <c r="J437" s="1" t="s">
        <v>9795</v>
      </c>
      <c r="K437" s="2" t="s">
        <v>7741</v>
      </c>
      <c r="L437" s="4" t="s">
        <v>8370</v>
      </c>
      <c r="M437" s="1" t="s">
        <v>12214</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9794</v>
      </c>
      <c r="E438" s="1" t="s">
        <v>289</v>
      </c>
      <c r="F438" s="1"/>
      <c r="G438" s="1"/>
      <c r="J438" s="1" t="s">
        <v>9795</v>
      </c>
      <c r="K438" s="2" t="s">
        <v>1646</v>
      </c>
      <c r="L438" s="9" t="s">
        <v>8371</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9794</v>
      </c>
      <c r="E439" s="6" t="s">
        <v>290</v>
      </c>
      <c r="F439" s="1"/>
      <c r="G439" s="1"/>
      <c r="J439" s="1" t="s">
        <v>9795</v>
      </c>
      <c r="K439" s="2" t="s">
        <v>7742</v>
      </c>
      <c r="L439" s="9" t="s">
        <v>8372</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9794</v>
      </c>
      <c r="E440" s="1" t="s">
        <v>1251</v>
      </c>
      <c r="F440" s="1" t="s">
        <v>8991</v>
      </c>
      <c r="G440" s="1"/>
      <c r="J440" s="1" t="s">
        <v>9795</v>
      </c>
      <c r="K440" s="2" t="s">
        <v>7743</v>
      </c>
      <c r="L440" s="4" t="s">
        <v>8373</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9794</v>
      </c>
      <c r="E441" s="1" t="s">
        <v>46</v>
      </c>
      <c r="F441" s="1" t="s">
        <v>4276</v>
      </c>
      <c r="G441" s="1"/>
      <c r="J441" s="1" t="s">
        <v>9795</v>
      </c>
      <c r="K441" s="2" t="s">
        <v>7744</v>
      </c>
      <c r="L441" s="4" t="s">
        <v>11781</v>
      </c>
      <c r="M441" s="1" t="s">
        <v>12187</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6851</v>
      </c>
      <c r="D442" s="7" t="s">
        <v>9794</v>
      </c>
      <c r="E442" s="1" t="s">
        <v>1467</v>
      </c>
      <c r="F442" s="1" t="s">
        <v>1517</v>
      </c>
      <c r="G442" s="1"/>
      <c r="J442" s="1" t="s">
        <v>9795</v>
      </c>
      <c r="K442" s="2" t="s">
        <v>7745</v>
      </c>
      <c r="L442" s="4" t="s">
        <v>8374</v>
      </c>
      <c r="M442" s="1" t="s">
        <v>12217</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7746</v>
      </c>
      <c r="BJ442" s="1" t="s">
        <v>2036</v>
      </c>
      <c r="BK442" s="1" t="s">
        <v>3318</v>
      </c>
      <c r="BL442" s="1" t="s">
        <v>1959</v>
      </c>
      <c r="BM442" s="2" t="s">
        <v>3319</v>
      </c>
      <c r="BN442" s="1" t="s">
        <v>1875</v>
      </c>
      <c r="BO442" s="2" t="s">
        <v>3320</v>
      </c>
    </row>
    <row r="443" spans="1:67" ht="234" x14ac:dyDescent="0.45">
      <c r="A443" s="5">
        <v>442</v>
      </c>
      <c r="B443" s="8" t="s">
        <v>1649</v>
      </c>
      <c r="C443" s="6" t="s">
        <v>6851</v>
      </c>
      <c r="D443" s="7" t="s">
        <v>9794</v>
      </c>
      <c r="E443" s="1" t="s">
        <v>27</v>
      </c>
      <c r="F443" s="1" t="s">
        <v>7747</v>
      </c>
      <c r="G443" s="1" t="s">
        <v>1584</v>
      </c>
      <c r="J443" s="1" t="s">
        <v>9795</v>
      </c>
      <c r="K443" s="2" t="s">
        <v>7748</v>
      </c>
      <c r="L443" s="4" t="s">
        <v>8375</v>
      </c>
      <c r="M443" s="1" t="s">
        <v>12223</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6851</v>
      </c>
      <c r="D444" s="7" t="s">
        <v>9794</v>
      </c>
      <c r="E444" s="1" t="s">
        <v>1251</v>
      </c>
      <c r="F444" s="1" t="s">
        <v>8992</v>
      </c>
      <c r="G444" s="1" t="s">
        <v>1584</v>
      </c>
      <c r="J444" s="1" t="s">
        <v>9795</v>
      </c>
      <c r="K444" s="2" t="s">
        <v>7749</v>
      </c>
      <c r="L444" s="3" t="s">
        <v>8376</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5079</v>
      </c>
      <c r="BJ444" s="1" t="s">
        <v>1959</v>
      </c>
      <c r="BK444" s="2" t="s">
        <v>3325</v>
      </c>
      <c r="BL444" s="1" t="s">
        <v>1875</v>
      </c>
      <c r="BM444" s="2" t="s">
        <v>3326</v>
      </c>
    </row>
    <row r="445" spans="1:67" ht="216" x14ac:dyDescent="0.45">
      <c r="A445" s="5">
        <v>444</v>
      </c>
      <c r="B445" s="8" t="s">
        <v>292</v>
      </c>
      <c r="C445" s="6" t="s">
        <v>6851</v>
      </c>
      <c r="D445" s="7" t="s">
        <v>9794</v>
      </c>
      <c r="E445" s="1" t="s">
        <v>1651</v>
      </c>
      <c r="F445" s="1" t="s">
        <v>1652</v>
      </c>
      <c r="G445" s="1" t="s">
        <v>1653</v>
      </c>
      <c r="J445" s="1" t="s">
        <v>9795</v>
      </c>
      <c r="K445" s="2" t="s">
        <v>7750</v>
      </c>
      <c r="L445" s="9" t="s">
        <v>8377</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6851</v>
      </c>
      <c r="D446" s="7" t="s">
        <v>9794</v>
      </c>
      <c r="E446" s="6" t="s">
        <v>3330</v>
      </c>
      <c r="F446" s="1" t="s">
        <v>3331</v>
      </c>
      <c r="G446" s="1"/>
      <c r="J446" s="1" t="s">
        <v>9795</v>
      </c>
      <c r="K446" s="2" t="s">
        <v>7751</v>
      </c>
      <c r="L446" s="9" t="s">
        <v>8378</v>
      </c>
      <c r="P446" s="7" t="s">
        <v>1241</v>
      </c>
      <c r="Q446" s="15"/>
      <c r="AU446" s="15"/>
      <c r="AV446" s="1" t="s">
        <v>1502</v>
      </c>
      <c r="BG446" s="7" t="s">
        <v>1503</v>
      </c>
      <c r="BH446" s="1" t="s">
        <v>1947</v>
      </c>
      <c r="BI446" s="2" t="s">
        <v>7752</v>
      </c>
      <c r="BJ446" s="1" t="s">
        <v>1967</v>
      </c>
      <c r="BK446" s="2" t="s">
        <v>3332</v>
      </c>
      <c r="BL446" s="1" t="s">
        <v>1877</v>
      </c>
      <c r="BM446" s="2" t="s">
        <v>3333</v>
      </c>
    </row>
    <row r="447" spans="1:67" ht="270" x14ac:dyDescent="0.45">
      <c r="A447" s="5">
        <v>446</v>
      </c>
      <c r="B447" s="8" t="s">
        <v>1654</v>
      </c>
      <c r="C447" s="6" t="s">
        <v>6851</v>
      </c>
      <c r="D447" s="7" t="s">
        <v>9794</v>
      </c>
      <c r="E447" s="1" t="s">
        <v>1338</v>
      </c>
      <c r="F447" s="1" t="s">
        <v>8993</v>
      </c>
      <c r="G447" s="1"/>
      <c r="J447" s="1" t="s">
        <v>9795</v>
      </c>
      <c r="K447" s="2" t="s">
        <v>7753</v>
      </c>
      <c r="L447" s="4" t="s">
        <v>8379</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6851</v>
      </c>
      <c r="D448" s="7" t="s">
        <v>9794</v>
      </c>
      <c r="E448" s="1" t="s">
        <v>46</v>
      </c>
      <c r="F448" s="1" t="s">
        <v>1655</v>
      </c>
      <c r="G448" s="1"/>
      <c r="J448" s="1" t="s">
        <v>9795</v>
      </c>
      <c r="K448" s="2"/>
      <c r="L448" s="9" t="s">
        <v>8380</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6851</v>
      </c>
      <c r="D449" s="7" t="s">
        <v>9794</v>
      </c>
      <c r="E449" s="1" t="s">
        <v>295</v>
      </c>
      <c r="F449" s="1"/>
      <c r="G449" s="1"/>
      <c r="J449" s="1" t="s">
        <v>9795</v>
      </c>
      <c r="K449" s="2" t="s">
        <v>7754</v>
      </c>
      <c r="L449" s="9" t="s">
        <v>8381</v>
      </c>
      <c r="P449" s="7" t="s">
        <v>1241</v>
      </c>
      <c r="AV449" s="1" t="s">
        <v>1502</v>
      </c>
      <c r="BG449" s="7" t="s">
        <v>1503</v>
      </c>
      <c r="BH449" s="1" t="s">
        <v>1872</v>
      </c>
      <c r="BI449" s="1" t="s">
        <v>3340</v>
      </c>
    </row>
    <row r="450" spans="1:69" ht="180" x14ac:dyDescent="0.45">
      <c r="A450" s="5">
        <v>449</v>
      </c>
      <c r="B450" s="8" t="s">
        <v>1656</v>
      </c>
      <c r="C450" s="6" t="s">
        <v>6851</v>
      </c>
      <c r="D450" s="7" t="s">
        <v>9794</v>
      </c>
      <c r="E450" s="1" t="s">
        <v>27</v>
      </c>
      <c r="F450" s="1" t="s">
        <v>7755</v>
      </c>
      <c r="G450" s="1" t="s">
        <v>1517</v>
      </c>
      <c r="J450" s="1" t="s">
        <v>9795</v>
      </c>
      <c r="K450" s="2"/>
      <c r="L450" s="3" t="s">
        <v>8382</v>
      </c>
      <c r="M450" s="1" t="s">
        <v>12223</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7756</v>
      </c>
      <c r="BJ450" s="1" t="s">
        <v>1959</v>
      </c>
      <c r="BK450" s="1" t="s">
        <v>3341</v>
      </c>
      <c r="BL450" s="1" t="s">
        <v>1875</v>
      </c>
      <c r="BM450" s="2" t="s">
        <v>3342</v>
      </c>
    </row>
    <row r="451" spans="1:69" ht="198" x14ac:dyDescent="0.45">
      <c r="A451" s="5">
        <v>450</v>
      </c>
      <c r="B451" s="8" t="s">
        <v>296</v>
      </c>
      <c r="C451" s="6" t="s">
        <v>6851</v>
      </c>
      <c r="D451" s="7" t="s">
        <v>9794</v>
      </c>
      <c r="E451" s="1" t="s">
        <v>1657</v>
      </c>
      <c r="F451" s="1" t="s">
        <v>1658</v>
      </c>
      <c r="G451" s="1"/>
      <c r="J451" s="1" t="s">
        <v>9795</v>
      </c>
      <c r="K451" s="2" t="s">
        <v>7757</v>
      </c>
      <c r="L451" s="9" t="s">
        <v>8383</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6851</v>
      </c>
      <c r="D452" s="7" t="s">
        <v>9794</v>
      </c>
      <c r="E452" s="1" t="s">
        <v>3347</v>
      </c>
      <c r="F452" s="1" t="s">
        <v>49</v>
      </c>
      <c r="G452" s="1"/>
      <c r="J452" s="1" t="s">
        <v>9795</v>
      </c>
      <c r="K452" s="2" t="s">
        <v>7758</v>
      </c>
      <c r="L452" s="4" t="s">
        <v>11671</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6851</v>
      </c>
      <c r="D453" s="7" t="s">
        <v>9794</v>
      </c>
      <c r="E453" s="1" t="s">
        <v>1660</v>
      </c>
      <c r="F453" s="1" t="s">
        <v>1362</v>
      </c>
      <c r="G453" s="1"/>
      <c r="J453" s="1" t="s">
        <v>9795</v>
      </c>
      <c r="K453" s="2" t="s">
        <v>7759</v>
      </c>
      <c r="L453" s="9" t="s">
        <v>8384</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6851</v>
      </c>
      <c r="D454" s="7" t="s">
        <v>9794</v>
      </c>
      <c r="E454" s="1" t="s">
        <v>7760</v>
      </c>
      <c r="F454" s="1" t="s">
        <v>1584</v>
      </c>
      <c r="G454" s="1"/>
      <c r="J454" s="1" t="s">
        <v>9795</v>
      </c>
      <c r="K454" s="2" t="s">
        <v>7456</v>
      </c>
      <c r="L454" s="4" t="s">
        <v>8385</v>
      </c>
      <c r="M454" s="1" t="s">
        <v>12197</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7761</v>
      </c>
      <c r="BL454" s="1" t="s">
        <v>1875</v>
      </c>
      <c r="BM454" s="2" t="s">
        <v>3356</v>
      </c>
      <c r="BN454" s="1" t="s">
        <v>1877</v>
      </c>
      <c r="BO454" s="2" t="s">
        <v>3357</v>
      </c>
    </row>
    <row r="455" spans="1:69" ht="270" x14ac:dyDescent="0.45">
      <c r="A455" s="5">
        <v>454</v>
      </c>
      <c r="B455" s="8" t="s">
        <v>1662</v>
      </c>
      <c r="C455" s="6" t="s">
        <v>6851</v>
      </c>
      <c r="D455" s="7" t="s">
        <v>9794</v>
      </c>
      <c r="E455" s="1" t="s">
        <v>1251</v>
      </c>
      <c r="F455" s="1" t="s">
        <v>85</v>
      </c>
      <c r="G455" s="1"/>
      <c r="J455" s="1" t="s">
        <v>9795</v>
      </c>
      <c r="K455" s="2" t="s">
        <v>7762</v>
      </c>
      <c r="L455" s="4" t="s">
        <v>8386</v>
      </c>
      <c r="M455" s="1" t="s">
        <v>12194</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6851</v>
      </c>
      <c r="D456" s="7" t="s">
        <v>9794</v>
      </c>
      <c r="E456" s="1" t="s">
        <v>299</v>
      </c>
      <c r="F456" s="1"/>
      <c r="G456" s="1"/>
      <c r="J456" s="1" t="s">
        <v>9795</v>
      </c>
      <c r="K456" s="2"/>
      <c r="L456" s="3" t="s">
        <v>8387</v>
      </c>
      <c r="M456" s="1" t="s">
        <v>12215</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6851</v>
      </c>
      <c r="D457" s="7" t="s">
        <v>9794</v>
      </c>
      <c r="E457" s="1" t="s">
        <v>1631</v>
      </c>
      <c r="F457" s="1" t="s">
        <v>7763</v>
      </c>
      <c r="G457" s="1" t="s">
        <v>1522</v>
      </c>
      <c r="J457" s="1" t="s">
        <v>9795</v>
      </c>
      <c r="K457" s="2" t="s">
        <v>8630</v>
      </c>
      <c r="L457" s="4" t="s">
        <v>8388</v>
      </c>
      <c r="M457" s="1" t="s">
        <v>12247</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7764</v>
      </c>
      <c r="BJ457" s="1" t="s">
        <v>2031</v>
      </c>
      <c r="BK457" s="2" t="s">
        <v>3365</v>
      </c>
      <c r="BL457" s="1" t="s">
        <v>3047</v>
      </c>
      <c r="BM457" s="2" t="s">
        <v>3366</v>
      </c>
    </row>
    <row r="458" spans="1:69" ht="108" x14ac:dyDescent="0.45">
      <c r="A458" s="5">
        <v>457</v>
      </c>
      <c r="B458" s="8" t="s">
        <v>300</v>
      </c>
      <c r="C458" s="6" t="s">
        <v>6851</v>
      </c>
      <c r="D458" s="7" t="s">
        <v>9794</v>
      </c>
      <c r="E458" s="6" t="s">
        <v>300</v>
      </c>
      <c r="F458" s="1"/>
      <c r="G458" s="1"/>
      <c r="J458" s="1" t="s">
        <v>9795</v>
      </c>
      <c r="K458" s="2"/>
      <c r="L458" s="9" t="s">
        <v>8389</v>
      </c>
      <c r="P458" s="7" t="s">
        <v>1241</v>
      </c>
      <c r="AU458" s="15"/>
      <c r="AV458" s="1" t="s">
        <v>1502</v>
      </c>
      <c r="BG458" s="7" t="s">
        <v>1503</v>
      </c>
      <c r="BH458" s="1" t="s">
        <v>1947</v>
      </c>
      <c r="BI458" s="2" t="s">
        <v>7765</v>
      </c>
      <c r="BJ458" s="1" t="s">
        <v>1875</v>
      </c>
      <c r="BK458" s="2" t="s">
        <v>3369</v>
      </c>
      <c r="BL458" s="1" t="s">
        <v>1877</v>
      </c>
      <c r="BM458" s="2" t="s">
        <v>3370</v>
      </c>
    </row>
    <row r="459" spans="1:69" ht="324" x14ac:dyDescent="0.45">
      <c r="A459" s="5">
        <v>458</v>
      </c>
      <c r="B459" s="8" t="s">
        <v>301</v>
      </c>
      <c r="C459" s="6" t="s">
        <v>6851</v>
      </c>
      <c r="D459" s="7" t="s">
        <v>9794</v>
      </c>
      <c r="E459" s="1" t="s">
        <v>1665</v>
      </c>
      <c r="F459" s="1" t="s">
        <v>8994</v>
      </c>
      <c r="G459" s="1" t="s">
        <v>1584</v>
      </c>
      <c r="J459" s="1" t="s">
        <v>9795</v>
      </c>
      <c r="K459" s="2"/>
      <c r="L459" s="3" t="s">
        <v>8557</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7766</v>
      </c>
      <c r="BJ459" s="1" t="s">
        <v>1959</v>
      </c>
      <c r="BK459" s="2" t="s">
        <v>3371</v>
      </c>
      <c r="BL459" s="1" t="s">
        <v>1875</v>
      </c>
      <c r="BM459" s="2" t="s">
        <v>3372</v>
      </c>
      <c r="BN459" s="1" t="s">
        <v>1877</v>
      </c>
      <c r="BO459" s="2" t="s">
        <v>3373</v>
      </c>
    </row>
    <row r="460" spans="1:69" ht="180" x14ac:dyDescent="0.45">
      <c r="A460" s="5">
        <v>459</v>
      </c>
      <c r="B460" s="8" t="s">
        <v>302</v>
      </c>
      <c r="C460" s="6" t="s">
        <v>6851</v>
      </c>
      <c r="D460" s="7" t="s">
        <v>9794</v>
      </c>
      <c r="E460" s="6" t="s">
        <v>3374</v>
      </c>
      <c r="F460" s="1" t="s">
        <v>3375</v>
      </c>
      <c r="G460" s="1" t="s">
        <v>1522</v>
      </c>
      <c r="J460" s="1" t="s">
        <v>9795</v>
      </c>
      <c r="K460" s="2" t="s">
        <v>7767</v>
      </c>
      <c r="L460" s="9" t="s">
        <v>8390</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6851</v>
      </c>
      <c r="D461" s="7" t="s">
        <v>9794</v>
      </c>
      <c r="E461" s="1" t="s">
        <v>303</v>
      </c>
      <c r="F461" s="1"/>
      <c r="G461" s="1"/>
      <c r="J461" s="1" t="s">
        <v>9795</v>
      </c>
      <c r="K461" s="2" t="s">
        <v>7768</v>
      </c>
      <c r="L461" s="9" t="s">
        <v>8391</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6851</v>
      </c>
      <c r="D462" s="7" t="s">
        <v>9794</v>
      </c>
      <c r="E462" s="1" t="s">
        <v>46</v>
      </c>
      <c r="F462" s="1" t="s">
        <v>1250</v>
      </c>
      <c r="G462" s="1" t="s">
        <v>1895</v>
      </c>
      <c r="J462" s="1" t="s">
        <v>9795</v>
      </c>
      <c r="K462" s="2" t="s">
        <v>7769</v>
      </c>
      <c r="L462" s="3" t="s">
        <v>8392</v>
      </c>
      <c r="M462" s="1" t="s">
        <v>12176</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6851</v>
      </c>
      <c r="D463" s="7" t="s">
        <v>9794</v>
      </c>
      <c r="E463" s="1" t="s">
        <v>7770</v>
      </c>
      <c r="F463" s="1" t="s">
        <v>1522</v>
      </c>
      <c r="G463" s="1"/>
      <c r="J463" s="1" t="s">
        <v>9795</v>
      </c>
      <c r="K463" s="2" t="s">
        <v>7771</v>
      </c>
      <c r="L463" s="9" t="s">
        <v>8393</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6851</v>
      </c>
      <c r="D464" s="7" t="s">
        <v>9794</v>
      </c>
      <c r="E464" s="1" t="s">
        <v>1667</v>
      </c>
      <c r="F464" s="1" t="s">
        <v>1668</v>
      </c>
      <c r="G464" s="1"/>
      <c r="J464" s="1" t="s">
        <v>9795</v>
      </c>
      <c r="K464" s="2" t="s">
        <v>7772</v>
      </c>
      <c r="L464" s="9" t="s">
        <v>8394</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6851</v>
      </c>
      <c r="D465" s="7" t="s">
        <v>9794</v>
      </c>
      <c r="E465" s="1" t="s">
        <v>31</v>
      </c>
      <c r="F465" s="1" t="s">
        <v>4809</v>
      </c>
      <c r="G465" s="1"/>
      <c r="J465" s="1" t="s">
        <v>9795</v>
      </c>
      <c r="K465" s="2" t="s">
        <v>7773</v>
      </c>
      <c r="L465" s="3" t="s">
        <v>11672</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6851</v>
      </c>
      <c r="D466" s="7" t="s">
        <v>9794</v>
      </c>
      <c r="E466" s="1" t="s">
        <v>306</v>
      </c>
      <c r="F466" s="1"/>
      <c r="G466" s="1"/>
      <c r="J466" s="1" t="s">
        <v>9795</v>
      </c>
      <c r="K466" s="2"/>
      <c r="L466" s="9" t="s">
        <v>8395</v>
      </c>
      <c r="P466" s="7" t="s">
        <v>1241</v>
      </c>
      <c r="AV466" s="1" t="s">
        <v>1502</v>
      </c>
      <c r="BG466" s="7" t="s">
        <v>1503</v>
      </c>
    </row>
    <row r="467" spans="1:71" ht="108" x14ac:dyDescent="0.45">
      <c r="A467" s="5">
        <v>466</v>
      </c>
      <c r="B467" s="8" t="s">
        <v>307</v>
      </c>
      <c r="C467" s="6" t="s">
        <v>6851</v>
      </c>
      <c r="D467" s="7" t="s">
        <v>9794</v>
      </c>
      <c r="E467" s="1" t="s">
        <v>1670</v>
      </c>
      <c r="F467" s="1" t="s">
        <v>1671</v>
      </c>
      <c r="G467" s="1"/>
      <c r="J467" s="1" t="s">
        <v>9795</v>
      </c>
      <c r="K467" s="2" t="s">
        <v>7774</v>
      </c>
      <c r="L467" s="9" t="s">
        <v>8396</v>
      </c>
      <c r="P467" s="7" t="s">
        <v>1241</v>
      </c>
      <c r="AU467" s="15"/>
      <c r="AV467" s="1" t="s">
        <v>1502</v>
      </c>
      <c r="BG467" s="7" t="s">
        <v>1503</v>
      </c>
      <c r="BH467" s="1" t="s">
        <v>1875</v>
      </c>
      <c r="BI467" s="2" t="s">
        <v>3396</v>
      </c>
    </row>
    <row r="468" spans="1:71" ht="162" x14ac:dyDescent="0.45">
      <c r="A468" s="5">
        <v>467</v>
      </c>
      <c r="B468" s="8" t="s">
        <v>308</v>
      </c>
      <c r="C468" s="6" t="s">
        <v>6851</v>
      </c>
      <c r="D468" s="7" t="s">
        <v>9794</v>
      </c>
      <c r="E468" s="1" t="s">
        <v>308</v>
      </c>
      <c r="F468" s="1"/>
      <c r="G468" s="1"/>
      <c r="J468" s="1" t="s">
        <v>9795</v>
      </c>
      <c r="K468" s="1" t="s">
        <v>7775</v>
      </c>
      <c r="L468" s="3" t="s">
        <v>8397</v>
      </c>
      <c r="P468" s="7" t="s">
        <v>1241</v>
      </c>
      <c r="AU468" s="15"/>
      <c r="AV468" s="1" t="s">
        <v>1502</v>
      </c>
      <c r="BG468" s="7" t="s">
        <v>1503</v>
      </c>
      <c r="BH468" s="1" t="s">
        <v>1959</v>
      </c>
      <c r="BI468" s="2" t="s">
        <v>7776</v>
      </c>
      <c r="BJ468" s="1" t="s">
        <v>1875</v>
      </c>
      <c r="BK468" s="2" t="s">
        <v>7777</v>
      </c>
    </row>
    <row r="469" spans="1:71" ht="144" x14ac:dyDescent="0.45">
      <c r="A469" s="5">
        <v>468</v>
      </c>
      <c r="B469" s="8" t="s">
        <v>309</v>
      </c>
      <c r="C469" s="6" t="s">
        <v>6851</v>
      </c>
      <c r="D469" s="7" t="s">
        <v>9794</v>
      </c>
      <c r="E469" s="1" t="s">
        <v>1467</v>
      </c>
      <c r="F469" s="1" t="s">
        <v>1672</v>
      </c>
      <c r="G469" s="1"/>
      <c r="J469" s="1" t="s">
        <v>9795</v>
      </c>
      <c r="K469" s="2" t="s">
        <v>7778</v>
      </c>
      <c r="L469" s="3" t="s">
        <v>8398</v>
      </c>
      <c r="M469" s="1" t="s">
        <v>12183</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6851</v>
      </c>
      <c r="D470" s="7" t="s">
        <v>9794</v>
      </c>
      <c r="E470" s="1" t="s">
        <v>1673</v>
      </c>
      <c r="F470" s="1" t="s">
        <v>1674</v>
      </c>
      <c r="G470" s="1"/>
      <c r="J470" s="1" t="s">
        <v>9795</v>
      </c>
      <c r="K470" s="2" t="s">
        <v>7779</v>
      </c>
      <c r="L470" s="9" t="s">
        <v>8399</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6851</v>
      </c>
      <c r="D471" s="7" t="s">
        <v>9794</v>
      </c>
      <c r="E471" s="1" t="s">
        <v>1675</v>
      </c>
      <c r="F471" s="1" t="s">
        <v>49</v>
      </c>
      <c r="G471" s="1"/>
      <c r="J471" s="1" t="s">
        <v>9795</v>
      </c>
      <c r="K471" s="2"/>
      <c r="L471" s="9" t="s">
        <v>8400</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6851</v>
      </c>
      <c r="D472" s="7" t="s">
        <v>9794</v>
      </c>
      <c r="E472" s="1" t="s">
        <v>7780</v>
      </c>
      <c r="F472" s="1" t="s">
        <v>1522</v>
      </c>
      <c r="G472" s="1"/>
      <c r="J472" s="1" t="s">
        <v>9795</v>
      </c>
      <c r="K472" s="2" t="s">
        <v>1677</v>
      </c>
      <c r="L472" s="4" t="s">
        <v>8401</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6851</v>
      </c>
      <c r="D473" s="7" t="s">
        <v>9794</v>
      </c>
      <c r="E473" s="1" t="s">
        <v>1678</v>
      </c>
      <c r="F473" s="1" t="s">
        <v>1679</v>
      </c>
      <c r="G473" s="1"/>
      <c r="J473" s="1" t="s">
        <v>9795</v>
      </c>
      <c r="K473" s="2"/>
      <c r="L473" s="9" t="s">
        <v>8402</v>
      </c>
      <c r="P473" s="7" t="s">
        <v>1241</v>
      </c>
      <c r="AU473" s="15"/>
      <c r="AV473" s="1" t="s">
        <v>1502</v>
      </c>
      <c r="BG473" s="7" t="s">
        <v>1503</v>
      </c>
      <c r="BH473" s="1" t="s">
        <v>3414</v>
      </c>
      <c r="BI473" s="2" t="s">
        <v>7781</v>
      </c>
      <c r="BJ473" s="1" t="s">
        <v>3415</v>
      </c>
      <c r="BK473" s="1" t="s">
        <v>3416</v>
      </c>
      <c r="BL473" s="1" t="s">
        <v>1877</v>
      </c>
      <c r="BM473" s="2" t="s">
        <v>3417</v>
      </c>
    </row>
    <row r="474" spans="1:71" ht="180" x14ac:dyDescent="0.45">
      <c r="A474" s="5">
        <v>473</v>
      </c>
      <c r="B474" s="8" t="s">
        <v>313</v>
      </c>
      <c r="C474" s="6" t="s">
        <v>6851</v>
      </c>
      <c r="D474" s="7" t="s">
        <v>9794</v>
      </c>
      <c r="E474" s="1" t="s">
        <v>313</v>
      </c>
      <c r="F474" s="1"/>
      <c r="G474" s="1"/>
      <c r="J474" s="1" t="s">
        <v>9795</v>
      </c>
      <c r="K474" s="2" t="s">
        <v>7782</v>
      </c>
      <c r="L474" s="9" t="s">
        <v>8403</v>
      </c>
      <c r="M474" s="1" t="s">
        <v>12240</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6851</v>
      </c>
      <c r="D475" s="7" t="s">
        <v>9794</v>
      </c>
      <c r="E475" s="6" t="s">
        <v>314</v>
      </c>
      <c r="F475" s="1"/>
      <c r="G475" s="1"/>
      <c r="J475" s="1" t="s">
        <v>9795</v>
      </c>
      <c r="K475" s="2" t="s">
        <v>7783</v>
      </c>
      <c r="L475" s="9" t="s">
        <v>8404</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7784</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6851</v>
      </c>
      <c r="D476" s="7" t="s">
        <v>9794</v>
      </c>
      <c r="E476" s="6" t="s">
        <v>315</v>
      </c>
      <c r="F476" s="1"/>
      <c r="G476" s="1"/>
      <c r="J476" s="1" t="s">
        <v>9795</v>
      </c>
      <c r="K476" s="2" t="s">
        <v>7785</v>
      </c>
      <c r="L476" s="9" t="s">
        <v>8405</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6851</v>
      </c>
      <c r="D477" s="7" t="s">
        <v>9794</v>
      </c>
      <c r="E477" s="6" t="s">
        <v>316</v>
      </c>
      <c r="F477" s="1"/>
      <c r="G477" s="1"/>
      <c r="J477" s="1" t="s">
        <v>9795</v>
      </c>
      <c r="K477" s="2" t="s">
        <v>7786</v>
      </c>
      <c r="L477" s="4" t="s">
        <v>8406</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6851</v>
      </c>
      <c r="D478" s="7" t="s">
        <v>9794</v>
      </c>
      <c r="E478" s="1" t="s">
        <v>317</v>
      </c>
      <c r="F478" s="1"/>
      <c r="G478" s="1"/>
      <c r="J478" s="1" t="s">
        <v>9795</v>
      </c>
      <c r="K478" s="2" t="s">
        <v>7787</v>
      </c>
      <c r="L478" s="3" t="s">
        <v>8407</v>
      </c>
      <c r="P478" s="7" t="s">
        <v>1241</v>
      </c>
      <c r="AU478" s="15"/>
      <c r="AV478" s="1" t="s">
        <v>1502</v>
      </c>
      <c r="BG478" s="7" t="s">
        <v>1503</v>
      </c>
      <c r="BH478" s="1" t="s">
        <v>1947</v>
      </c>
      <c r="BI478" s="2" t="s">
        <v>7788</v>
      </c>
      <c r="BJ478" s="1" t="s">
        <v>1959</v>
      </c>
      <c r="BK478" s="1" t="s">
        <v>3436</v>
      </c>
      <c r="BL478" s="1" t="s">
        <v>1875</v>
      </c>
      <c r="BM478" s="2" t="s">
        <v>3437</v>
      </c>
      <c r="BN478" s="1" t="s">
        <v>1877</v>
      </c>
      <c r="BO478" s="2" t="s">
        <v>3438</v>
      </c>
      <c r="BP478" s="1" t="s">
        <v>3497</v>
      </c>
      <c r="BQ478" s="2" t="s">
        <v>7789</v>
      </c>
    </row>
    <row r="479" spans="1:71" ht="288" x14ac:dyDescent="0.45">
      <c r="A479" s="5">
        <v>478</v>
      </c>
      <c r="B479" s="8" t="s">
        <v>1680</v>
      </c>
      <c r="C479" s="6" t="s">
        <v>6851</v>
      </c>
      <c r="D479" s="7" t="s">
        <v>9794</v>
      </c>
      <c r="E479" s="1" t="s">
        <v>4501</v>
      </c>
      <c r="F479" s="1" t="s">
        <v>8939</v>
      </c>
      <c r="G479" s="1"/>
      <c r="J479" s="1" t="s">
        <v>9795</v>
      </c>
      <c r="K479" s="2" t="s">
        <v>7790</v>
      </c>
      <c r="L479" s="3" t="s">
        <v>8408</v>
      </c>
      <c r="M479" s="1" t="s">
        <v>12232</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3439</v>
      </c>
      <c r="BJ479" s="1" t="s">
        <v>1959</v>
      </c>
      <c r="BK479" s="2" t="s">
        <v>3440</v>
      </c>
      <c r="BL479" s="1" t="s">
        <v>1875</v>
      </c>
      <c r="BM479" s="2" t="s">
        <v>3441</v>
      </c>
      <c r="BN479" s="1" t="s">
        <v>1877</v>
      </c>
      <c r="BO479" s="2" t="s">
        <v>3442</v>
      </c>
    </row>
    <row r="480" spans="1:71" ht="288" x14ac:dyDescent="0.45">
      <c r="A480" s="5">
        <v>479</v>
      </c>
      <c r="B480" s="8" t="s">
        <v>1681</v>
      </c>
      <c r="C480" s="6" t="s">
        <v>6852</v>
      </c>
      <c r="D480" s="7" t="s">
        <v>9794</v>
      </c>
      <c r="E480" s="1" t="s">
        <v>8995</v>
      </c>
      <c r="F480" s="1" t="s">
        <v>5887</v>
      </c>
      <c r="G480" s="1"/>
      <c r="J480" s="1" t="s">
        <v>9795</v>
      </c>
      <c r="K480" s="2" t="s">
        <v>7791</v>
      </c>
      <c r="L480" s="4" t="s">
        <v>8409</v>
      </c>
      <c r="M480" s="1" t="s">
        <v>12216</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3443</v>
      </c>
      <c r="BJ480" s="1" t="s">
        <v>2036</v>
      </c>
      <c r="BK480" s="1" t="s">
        <v>3444</v>
      </c>
      <c r="BL480" s="1" t="s">
        <v>1959</v>
      </c>
      <c r="BM480" s="1" t="s">
        <v>3445</v>
      </c>
      <c r="BN480" s="1" t="s">
        <v>1877</v>
      </c>
      <c r="BO480" s="2" t="s">
        <v>3446</v>
      </c>
    </row>
    <row r="481" spans="1:69" ht="108" x14ac:dyDescent="0.45">
      <c r="A481" s="5">
        <v>480</v>
      </c>
      <c r="B481" s="8" t="s">
        <v>318</v>
      </c>
      <c r="C481" s="6" t="s">
        <v>6852</v>
      </c>
      <c r="D481" s="7" t="s">
        <v>9794</v>
      </c>
      <c r="E481" s="1" t="s">
        <v>1682</v>
      </c>
      <c r="F481" s="1" t="s">
        <v>1548</v>
      </c>
      <c r="G481" s="1"/>
      <c r="J481" s="1" t="s">
        <v>9795</v>
      </c>
      <c r="K481" s="2" t="s">
        <v>7792</v>
      </c>
      <c r="L481" s="9" t="s">
        <v>8410</v>
      </c>
      <c r="P481" s="7" t="s">
        <v>1241</v>
      </c>
      <c r="AU481" s="15"/>
      <c r="AV481" s="1" t="s">
        <v>1502</v>
      </c>
      <c r="BG481" s="7" t="s">
        <v>1503</v>
      </c>
      <c r="BH481" s="1" t="s">
        <v>1947</v>
      </c>
      <c r="BI481" s="2" t="s">
        <v>3447</v>
      </c>
      <c r="BJ481" s="1" t="s">
        <v>2036</v>
      </c>
      <c r="BK481" s="2" t="s">
        <v>3448</v>
      </c>
      <c r="BL481" s="1" t="s">
        <v>1875</v>
      </c>
      <c r="BM481" s="2" t="s">
        <v>3449</v>
      </c>
    </row>
    <row r="482" spans="1:69" ht="90" x14ac:dyDescent="0.45">
      <c r="A482" s="5">
        <v>481</v>
      </c>
      <c r="B482" s="8" t="s">
        <v>319</v>
      </c>
      <c r="C482" s="6" t="s">
        <v>6852</v>
      </c>
      <c r="D482" s="7" t="s">
        <v>9794</v>
      </c>
      <c r="E482" s="1" t="s">
        <v>319</v>
      </c>
      <c r="F482" s="1"/>
      <c r="G482" s="1"/>
      <c r="J482" s="1" t="s">
        <v>9795</v>
      </c>
      <c r="K482" s="2"/>
      <c r="L482" s="9" t="s">
        <v>8411</v>
      </c>
      <c r="P482" s="7" t="s">
        <v>1241</v>
      </c>
      <c r="AV482" s="1" t="s">
        <v>1502</v>
      </c>
      <c r="BG482" s="7" t="s">
        <v>1503</v>
      </c>
      <c r="BH482" s="1" t="s">
        <v>1872</v>
      </c>
      <c r="BI482" s="1" t="s">
        <v>3450</v>
      </c>
      <c r="BJ482" s="1" t="s">
        <v>1875</v>
      </c>
      <c r="BK482" s="1" t="s">
        <v>3451</v>
      </c>
    </row>
    <row r="483" spans="1:69" ht="144" x14ac:dyDescent="0.45">
      <c r="A483" s="5">
        <v>482</v>
      </c>
      <c r="B483" s="8" t="s">
        <v>320</v>
      </c>
      <c r="C483" s="6" t="s">
        <v>6852</v>
      </c>
      <c r="D483" s="7" t="s">
        <v>9794</v>
      </c>
      <c r="E483" s="1" t="s">
        <v>1683</v>
      </c>
      <c r="F483" s="1" t="s">
        <v>101</v>
      </c>
      <c r="G483" s="1"/>
      <c r="J483" s="1" t="s">
        <v>9795</v>
      </c>
      <c r="K483" s="2" t="s">
        <v>7793</v>
      </c>
      <c r="L483" s="9" t="s">
        <v>8412</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3452</v>
      </c>
    </row>
    <row r="484" spans="1:69" ht="252" x14ac:dyDescent="0.45">
      <c r="A484" s="5">
        <v>483</v>
      </c>
      <c r="B484" s="8" t="s">
        <v>321</v>
      </c>
      <c r="C484" s="6" t="s">
        <v>6852</v>
      </c>
      <c r="D484" s="7" t="s">
        <v>9794</v>
      </c>
      <c r="E484" s="1" t="s">
        <v>1684</v>
      </c>
      <c r="F484" s="1" t="s">
        <v>1445</v>
      </c>
      <c r="G484" s="1"/>
      <c r="J484" s="1" t="s">
        <v>9795</v>
      </c>
      <c r="K484" s="2" t="s">
        <v>7794</v>
      </c>
      <c r="L484" s="3" t="s">
        <v>8413</v>
      </c>
      <c r="M484" s="1" t="s">
        <v>12184</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3453</v>
      </c>
      <c r="BJ484" s="1" t="s">
        <v>1959</v>
      </c>
      <c r="BK484" s="1" t="s">
        <v>3454</v>
      </c>
      <c r="BL484" s="1" t="s">
        <v>1875</v>
      </c>
      <c r="BM484" s="2" t="s">
        <v>3455</v>
      </c>
    </row>
    <row r="485" spans="1:69" ht="180" x14ac:dyDescent="0.45">
      <c r="A485" s="5">
        <v>484</v>
      </c>
      <c r="B485" s="8" t="s">
        <v>1685</v>
      </c>
      <c r="C485" s="6" t="s">
        <v>6852</v>
      </c>
      <c r="D485" s="7" t="s">
        <v>9794</v>
      </c>
      <c r="E485" s="1" t="s">
        <v>31</v>
      </c>
      <c r="F485" s="1" t="s">
        <v>1325</v>
      </c>
      <c r="G485" s="1"/>
      <c r="J485" s="1" t="s">
        <v>9795</v>
      </c>
      <c r="K485" s="2" t="s">
        <v>7795</v>
      </c>
      <c r="L485" s="4" t="s">
        <v>8414</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3456</v>
      </c>
      <c r="BJ485" s="1" t="s">
        <v>1959</v>
      </c>
      <c r="BK485" s="2" t="s">
        <v>3457</v>
      </c>
      <c r="BL485" s="1" t="s">
        <v>1875</v>
      </c>
      <c r="BM485" s="2" t="s">
        <v>3458</v>
      </c>
    </row>
    <row r="486" spans="1:69" ht="162" x14ac:dyDescent="0.45">
      <c r="A486" s="5">
        <v>485</v>
      </c>
      <c r="B486" s="8" t="s">
        <v>322</v>
      </c>
      <c r="C486" s="6" t="s">
        <v>6852</v>
      </c>
      <c r="D486" s="7" t="s">
        <v>9794</v>
      </c>
      <c r="E486" s="1" t="s">
        <v>1686</v>
      </c>
      <c r="F486" s="1" t="s">
        <v>1687</v>
      </c>
      <c r="G486" s="1" t="s">
        <v>1551</v>
      </c>
      <c r="J486" s="1" t="s">
        <v>9795</v>
      </c>
      <c r="K486" s="2" t="s">
        <v>7796</v>
      </c>
      <c r="L486" s="9" t="s">
        <v>9245</v>
      </c>
      <c r="P486" s="7" t="s">
        <v>1241</v>
      </c>
      <c r="AU486" s="15"/>
      <c r="AV486" s="1" t="s">
        <v>1502</v>
      </c>
      <c r="BG486" s="7" t="s">
        <v>1503</v>
      </c>
      <c r="BH486" s="1" t="s">
        <v>1947</v>
      </c>
      <c r="BI486" s="2" t="s">
        <v>3459</v>
      </c>
      <c r="BJ486" s="1" t="s">
        <v>7797</v>
      </c>
      <c r="BK486" s="2" t="s">
        <v>3460</v>
      </c>
      <c r="BL486" s="1" t="s">
        <v>3461</v>
      </c>
      <c r="BM486" s="2" t="s">
        <v>3462</v>
      </c>
      <c r="BN486" s="1" t="s">
        <v>7798</v>
      </c>
      <c r="BO486" s="2" t="s">
        <v>3463</v>
      </c>
    </row>
    <row r="487" spans="1:69" ht="216" x14ac:dyDescent="0.45">
      <c r="A487" s="5">
        <v>486</v>
      </c>
      <c r="B487" s="8" t="s">
        <v>323</v>
      </c>
      <c r="C487" s="6" t="s">
        <v>6852</v>
      </c>
      <c r="D487" s="7" t="s">
        <v>9794</v>
      </c>
      <c r="E487" s="1" t="s">
        <v>1688</v>
      </c>
      <c r="F487" s="1" t="s">
        <v>49</v>
      </c>
      <c r="G487" s="1"/>
      <c r="J487" s="1" t="s">
        <v>9795</v>
      </c>
      <c r="K487" s="2" t="s">
        <v>7799</v>
      </c>
      <c r="L487" s="9" t="s">
        <v>8415</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7800</v>
      </c>
      <c r="BJ487" s="1" t="s">
        <v>2036</v>
      </c>
      <c r="BK487" s="2" t="s">
        <v>3464</v>
      </c>
      <c r="BL487" s="1" t="s">
        <v>1959</v>
      </c>
      <c r="BM487" s="2" t="s">
        <v>3465</v>
      </c>
      <c r="BN487" s="1" t="s">
        <v>1875</v>
      </c>
      <c r="BO487" s="2" t="s">
        <v>3466</v>
      </c>
    </row>
    <row r="488" spans="1:69" ht="144" x14ac:dyDescent="0.45">
      <c r="A488" s="5">
        <v>487</v>
      </c>
      <c r="B488" s="8" t="s">
        <v>324</v>
      </c>
      <c r="C488" s="6" t="s">
        <v>6852</v>
      </c>
      <c r="D488" s="7" t="s">
        <v>9794</v>
      </c>
      <c r="E488" s="1" t="s">
        <v>1467</v>
      </c>
      <c r="F488" s="1" t="s">
        <v>1689</v>
      </c>
      <c r="G488" s="1" t="s">
        <v>1541</v>
      </c>
      <c r="J488" s="1" t="s">
        <v>9795</v>
      </c>
      <c r="K488" s="2" t="s">
        <v>7801</v>
      </c>
      <c r="L488" s="9" t="s">
        <v>8416</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7802</v>
      </c>
      <c r="BJ488" s="1" t="s">
        <v>1967</v>
      </c>
      <c r="BK488" s="2" t="s">
        <v>3467</v>
      </c>
      <c r="BL488" s="1" t="s">
        <v>1877</v>
      </c>
      <c r="BM488" s="2" t="s">
        <v>7803</v>
      </c>
    </row>
    <row r="489" spans="1:69" ht="216" x14ac:dyDescent="0.45">
      <c r="A489" s="5">
        <v>488</v>
      </c>
      <c r="B489" s="8" t="s">
        <v>1690</v>
      </c>
      <c r="C489" s="6" t="s">
        <v>6852</v>
      </c>
      <c r="D489" s="7" t="s">
        <v>9794</v>
      </c>
      <c r="E489" s="1" t="s">
        <v>1426</v>
      </c>
      <c r="F489" s="1" t="s">
        <v>1927</v>
      </c>
      <c r="G489" s="1"/>
      <c r="J489" s="1" t="s">
        <v>9795</v>
      </c>
      <c r="K489" s="2" t="s">
        <v>7804</v>
      </c>
      <c r="L489" s="4" t="s">
        <v>8417</v>
      </c>
      <c r="M489" s="1" t="s">
        <v>12243</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3468</v>
      </c>
      <c r="BJ489" s="1" t="s">
        <v>1959</v>
      </c>
      <c r="BK489" s="1" t="s">
        <v>3469</v>
      </c>
      <c r="BL489" s="1" t="s">
        <v>2114</v>
      </c>
      <c r="BM489" s="1" t="s">
        <v>3470</v>
      </c>
      <c r="BN489" s="1" t="s">
        <v>1875</v>
      </c>
      <c r="BO489" s="2" t="s">
        <v>3471</v>
      </c>
    </row>
    <row r="490" spans="1:69" ht="198" x14ac:dyDescent="0.45">
      <c r="A490" s="5">
        <v>489</v>
      </c>
      <c r="B490" s="8" t="s">
        <v>1691</v>
      </c>
      <c r="C490" s="6" t="s">
        <v>6852</v>
      </c>
      <c r="D490" s="7" t="s">
        <v>9794</v>
      </c>
      <c r="E490" s="1" t="s">
        <v>325</v>
      </c>
      <c r="F490" s="1"/>
      <c r="G490" s="1"/>
      <c r="J490" s="1" t="s">
        <v>9795</v>
      </c>
      <c r="K490" s="2" t="s">
        <v>7805</v>
      </c>
      <c r="L490" s="4" t="s">
        <v>8418</v>
      </c>
      <c r="M490" s="1" t="s">
        <v>12228</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3472</v>
      </c>
      <c r="BJ490" s="1" t="s">
        <v>1875</v>
      </c>
      <c r="BK490" s="2" t="s">
        <v>3473</v>
      </c>
      <c r="BL490" s="1" t="s">
        <v>1877</v>
      </c>
      <c r="BM490" s="2" t="s">
        <v>3474</v>
      </c>
    </row>
    <row r="491" spans="1:69" ht="270" x14ac:dyDescent="0.45">
      <c r="A491" s="5">
        <v>490</v>
      </c>
      <c r="B491" s="8" t="s">
        <v>326</v>
      </c>
      <c r="C491" s="6" t="s">
        <v>6852</v>
      </c>
      <c r="D491" s="7" t="s">
        <v>9794</v>
      </c>
      <c r="E491" s="1" t="s">
        <v>1692</v>
      </c>
      <c r="F491" s="1" t="s">
        <v>1607</v>
      </c>
      <c r="G491" s="1"/>
      <c r="J491" s="1" t="s">
        <v>9795</v>
      </c>
      <c r="K491" s="2" t="s">
        <v>7806</v>
      </c>
      <c r="L491" s="9" t="s">
        <v>8419</v>
      </c>
      <c r="P491" s="7" t="s">
        <v>1241</v>
      </c>
      <c r="AU491" s="15"/>
      <c r="AV491" s="1" t="s">
        <v>1502</v>
      </c>
      <c r="BG491" s="7" t="s">
        <v>1503</v>
      </c>
      <c r="BH491" s="1" t="s">
        <v>1947</v>
      </c>
      <c r="BI491" s="2" t="s">
        <v>3475</v>
      </c>
      <c r="BJ491" s="1" t="s">
        <v>1959</v>
      </c>
      <c r="BK491" s="1" t="s">
        <v>3476</v>
      </c>
      <c r="BL491" s="1" t="s">
        <v>1875</v>
      </c>
      <c r="BM491" s="2" t="s">
        <v>3477</v>
      </c>
      <c r="BN491" s="1" t="s">
        <v>1877</v>
      </c>
      <c r="BO491" s="2" t="s">
        <v>3478</v>
      </c>
    </row>
    <row r="492" spans="1:69" ht="126" x14ac:dyDescent="0.45">
      <c r="A492" s="5">
        <v>491</v>
      </c>
      <c r="B492" s="8" t="s">
        <v>327</v>
      </c>
      <c r="C492" s="6" t="s">
        <v>6852</v>
      </c>
      <c r="D492" s="7" t="s">
        <v>9794</v>
      </c>
      <c r="E492" s="1" t="s">
        <v>327</v>
      </c>
      <c r="F492" s="1"/>
      <c r="G492" s="1"/>
      <c r="J492" s="1" t="s">
        <v>9795</v>
      </c>
      <c r="K492" s="2" t="s">
        <v>7807</v>
      </c>
      <c r="L492" s="9" t="s">
        <v>8420</v>
      </c>
      <c r="P492" s="7" t="s">
        <v>1241</v>
      </c>
      <c r="AV492" s="1" t="s">
        <v>1502</v>
      </c>
      <c r="BG492" s="7" t="s">
        <v>1503</v>
      </c>
      <c r="BH492" s="1" t="s">
        <v>2110</v>
      </c>
      <c r="BI492" s="1" t="s">
        <v>3479</v>
      </c>
      <c r="BJ492" s="1" t="s">
        <v>1875</v>
      </c>
      <c r="BK492" s="2" t="s">
        <v>3480</v>
      </c>
      <c r="BL492" s="1" t="s">
        <v>1877</v>
      </c>
      <c r="BM492" s="2" t="s">
        <v>3481</v>
      </c>
    </row>
    <row r="493" spans="1:69" ht="90" x14ac:dyDescent="0.45">
      <c r="A493" s="5">
        <v>492</v>
      </c>
      <c r="B493" s="8" t="s">
        <v>1693</v>
      </c>
      <c r="C493" s="6" t="s">
        <v>6852</v>
      </c>
      <c r="D493" s="7" t="s">
        <v>9794</v>
      </c>
      <c r="E493" s="1" t="s">
        <v>1941</v>
      </c>
      <c r="F493" s="1" t="s">
        <v>8996</v>
      </c>
      <c r="G493" s="1"/>
      <c r="J493" s="1" t="s">
        <v>9795</v>
      </c>
      <c r="K493" s="1" t="s">
        <v>3482</v>
      </c>
      <c r="L493" s="4" t="s">
        <v>8421</v>
      </c>
      <c r="M493" s="1" t="s">
        <v>12197</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3483</v>
      </c>
    </row>
    <row r="494" spans="1:69" ht="252" x14ac:dyDescent="0.45">
      <c r="A494" s="5">
        <v>493</v>
      </c>
      <c r="B494" s="8" t="s">
        <v>328</v>
      </c>
      <c r="C494" s="6" t="s">
        <v>6852</v>
      </c>
      <c r="D494" s="7" t="s">
        <v>9794</v>
      </c>
      <c r="E494" s="1" t="s">
        <v>1694</v>
      </c>
      <c r="F494" s="1" t="s">
        <v>1695</v>
      </c>
      <c r="G494" s="1"/>
      <c r="J494" s="1" t="s">
        <v>9795</v>
      </c>
      <c r="K494" s="2" t="s">
        <v>7808</v>
      </c>
      <c r="L494" s="9" t="s">
        <v>12167</v>
      </c>
      <c r="M494" s="1" t="s">
        <v>12266</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3484</v>
      </c>
      <c r="BJ494" s="1" t="s">
        <v>1959</v>
      </c>
      <c r="BK494" s="2" t="s">
        <v>3485</v>
      </c>
      <c r="BL494" s="1" t="s">
        <v>1875</v>
      </c>
      <c r="BM494" s="2" t="s">
        <v>3486</v>
      </c>
      <c r="BN494" s="1" t="s">
        <v>1877</v>
      </c>
      <c r="BO494" s="2" t="s">
        <v>3487</v>
      </c>
    </row>
    <row r="495" spans="1:69" ht="270" x14ac:dyDescent="0.45">
      <c r="A495" s="5">
        <v>494</v>
      </c>
      <c r="B495" s="8" t="s">
        <v>329</v>
      </c>
      <c r="C495" s="6" t="s">
        <v>6852</v>
      </c>
      <c r="D495" s="7" t="s">
        <v>9794</v>
      </c>
      <c r="E495" s="1" t="s">
        <v>1696</v>
      </c>
      <c r="F495" s="1" t="s">
        <v>1528</v>
      </c>
      <c r="G495" s="1"/>
      <c r="J495" s="1" t="s">
        <v>9795</v>
      </c>
      <c r="K495" s="2" t="s">
        <v>7809</v>
      </c>
      <c r="L495" s="9" t="s">
        <v>8422</v>
      </c>
      <c r="M495" s="1" t="s">
        <v>12267</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3488</v>
      </c>
      <c r="BJ495" s="1" t="s">
        <v>1967</v>
      </c>
      <c r="BK495" s="2" t="s">
        <v>3489</v>
      </c>
      <c r="BL495" s="1" t="s">
        <v>1959</v>
      </c>
      <c r="BM495" s="1" t="s">
        <v>3490</v>
      </c>
      <c r="BN495" s="1" t="s">
        <v>1875</v>
      </c>
      <c r="BO495" s="2" t="s">
        <v>3491</v>
      </c>
      <c r="BP495" s="1" t="s">
        <v>1877</v>
      </c>
      <c r="BQ495" s="2" t="s">
        <v>3492</v>
      </c>
    </row>
    <row r="496" spans="1:69" ht="126" x14ac:dyDescent="0.45">
      <c r="A496" s="5">
        <v>495</v>
      </c>
      <c r="B496" s="8" t="s">
        <v>330</v>
      </c>
      <c r="C496" s="6" t="s">
        <v>6852</v>
      </c>
      <c r="D496" s="7" t="s">
        <v>9794</v>
      </c>
      <c r="E496" s="1" t="s">
        <v>1697</v>
      </c>
      <c r="F496" s="1" t="s">
        <v>1698</v>
      </c>
      <c r="G496" s="1"/>
      <c r="J496" s="1" t="s">
        <v>9795</v>
      </c>
      <c r="K496" s="2" t="s">
        <v>7810</v>
      </c>
      <c r="L496" s="9" t="s">
        <v>8423</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7811</v>
      </c>
      <c r="BJ496" s="1" t="s">
        <v>1959</v>
      </c>
      <c r="BK496" s="1" t="s">
        <v>3493</v>
      </c>
      <c r="BL496" s="1" t="s">
        <v>1875</v>
      </c>
      <c r="BM496" s="2" t="s">
        <v>3494</v>
      </c>
    </row>
    <row r="497" spans="1:69" ht="234" x14ac:dyDescent="0.45">
      <c r="A497" s="5">
        <v>496</v>
      </c>
      <c r="B497" s="8" t="s">
        <v>1699</v>
      </c>
      <c r="C497" s="6" t="s">
        <v>6852</v>
      </c>
      <c r="D497" s="7" t="s">
        <v>9794</v>
      </c>
      <c r="E497" s="1" t="s">
        <v>5614</v>
      </c>
      <c r="F497" s="1" t="s">
        <v>7812</v>
      </c>
      <c r="G497" s="1" t="s">
        <v>49</v>
      </c>
      <c r="J497" s="1" t="s">
        <v>9795</v>
      </c>
      <c r="K497" s="2" t="s">
        <v>7813</v>
      </c>
      <c r="L497" s="9" t="s">
        <v>8424</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7814</v>
      </c>
      <c r="BJ497" s="1" t="s">
        <v>1967</v>
      </c>
      <c r="BK497" s="2" t="s">
        <v>3495</v>
      </c>
      <c r="BL497" s="1" t="s">
        <v>1875</v>
      </c>
      <c r="BM497" s="2" t="s">
        <v>7815</v>
      </c>
      <c r="BN497" s="1" t="s">
        <v>1877</v>
      </c>
      <c r="BO497" s="2" t="s">
        <v>3496</v>
      </c>
      <c r="BP497" s="1" t="s">
        <v>3497</v>
      </c>
      <c r="BQ497" s="2" t="s">
        <v>3498</v>
      </c>
    </row>
    <row r="498" spans="1:69" ht="234" x14ac:dyDescent="0.45">
      <c r="A498" s="5">
        <v>497</v>
      </c>
      <c r="B498" s="8" t="s">
        <v>1700</v>
      </c>
      <c r="C498" s="6" t="s">
        <v>6852</v>
      </c>
      <c r="D498" s="7" t="s">
        <v>9794</v>
      </c>
      <c r="E498" s="1" t="s">
        <v>1251</v>
      </c>
      <c r="F498" s="1" t="s">
        <v>1334</v>
      </c>
      <c r="G498" s="1" t="s">
        <v>1556</v>
      </c>
      <c r="J498" s="1" t="s">
        <v>9795</v>
      </c>
      <c r="K498" s="2" t="s">
        <v>7816</v>
      </c>
      <c r="L498" s="4" t="s">
        <v>11673</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498"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498"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498" s="15"/>
      <c r="AV498" s="1" t="s">
        <v>1502</v>
      </c>
      <c r="BG498" s="7" t="s">
        <v>1503</v>
      </c>
      <c r="BH498" s="1" t="s">
        <v>1959</v>
      </c>
      <c r="BI498" s="2" t="s">
        <v>3499</v>
      </c>
      <c r="BJ498" s="1" t="s">
        <v>1875</v>
      </c>
      <c r="BK498" s="1" t="s">
        <v>3500</v>
      </c>
      <c r="BL498" s="1" t="s">
        <v>1877</v>
      </c>
      <c r="BM498" s="2" t="s">
        <v>3501</v>
      </c>
    </row>
    <row r="499" spans="1:69" ht="198" x14ac:dyDescent="0.45">
      <c r="A499" s="5">
        <v>498</v>
      </c>
      <c r="B499" s="8" t="s">
        <v>331</v>
      </c>
      <c r="C499" s="6" t="s">
        <v>6852</v>
      </c>
      <c r="D499" s="7" t="s">
        <v>9794</v>
      </c>
      <c r="E499" s="1" t="s">
        <v>29</v>
      </c>
      <c r="F499" s="1" t="s">
        <v>7817</v>
      </c>
      <c r="G499" s="1"/>
      <c r="J499" s="1" t="s">
        <v>9795</v>
      </c>
      <c r="K499" s="2" t="s">
        <v>7818</v>
      </c>
      <c r="L499" s="4" t="s">
        <v>8425</v>
      </c>
      <c r="M499" s="1" t="s">
        <v>12224</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7819</v>
      </c>
      <c r="BJ499" s="1" t="s">
        <v>2036</v>
      </c>
      <c r="BK499" s="2" t="s">
        <v>3502</v>
      </c>
      <c r="BL499" s="1" t="s">
        <v>1959</v>
      </c>
      <c r="BM499" s="1" t="s">
        <v>3503</v>
      </c>
      <c r="BN499" s="1" t="s">
        <v>1875</v>
      </c>
      <c r="BO499" s="2" t="s">
        <v>3504</v>
      </c>
    </row>
    <row r="500" spans="1:69" ht="198" x14ac:dyDescent="0.45">
      <c r="A500" s="5">
        <v>499</v>
      </c>
      <c r="B500" s="8" t="s">
        <v>332</v>
      </c>
      <c r="C500" s="6" t="s">
        <v>6852</v>
      </c>
      <c r="D500" s="7" t="s">
        <v>9794</v>
      </c>
      <c r="E500" s="1" t="s">
        <v>1701</v>
      </c>
      <c r="F500" s="1" t="s">
        <v>1379</v>
      </c>
      <c r="G500" s="1"/>
      <c r="J500" s="1" t="s">
        <v>9795</v>
      </c>
      <c r="K500" s="2" t="s">
        <v>7820</v>
      </c>
      <c r="L500" s="3" t="s">
        <v>8703</v>
      </c>
      <c r="P500" s="7" t="s">
        <v>1241</v>
      </c>
      <c r="AU500" s="15"/>
      <c r="AV500" s="1" t="s">
        <v>1502</v>
      </c>
      <c r="BG500" s="7" t="s">
        <v>1503</v>
      </c>
      <c r="BH500" s="1" t="s">
        <v>1947</v>
      </c>
      <c r="BI500" s="2" t="s">
        <v>3505</v>
      </c>
      <c r="BJ500" s="1" t="s">
        <v>1996</v>
      </c>
      <c r="BK500" s="1" t="s">
        <v>7821</v>
      </c>
      <c r="BL500" s="1" t="s">
        <v>1877</v>
      </c>
      <c r="BM500" s="2" t="s">
        <v>3506</v>
      </c>
    </row>
    <row r="501" spans="1:69" ht="234" x14ac:dyDescent="0.45">
      <c r="A501" s="5">
        <v>500</v>
      </c>
      <c r="B501" s="8" t="s">
        <v>333</v>
      </c>
      <c r="C501" s="6" t="s">
        <v>6854</v>
      </c>
      <c r="D501" s="7" t="s">
        <v>9794</v>
      </c>
      <c r="E501" s="1" t="s">
        <v>1702</v>
      </c>
      <c r="F501" s="1" t="s">
        <v>1703</v>
      </c>
      <c r="G501" s="1"/>
      <c r="J501" s="1" t="s">
        <v>9795</v>
      </c>
      <c r="K501" s="2" t="s">
        <v>7822</v>
      </c>
      <c r="L501" s="9" t="s">
        <v>8426</v>
      </c>
      <c r="P501" s="7" t="s">
        <v>1241</v>
      </c>
      <c r="AU501" s="15"/>
      <c r="AV501" s="1" t="s">
        <v>1502</v>
      </c>
      <c r="BG501" s="7" t="s">
        <v>1503</v>
      </c>
      <c r="BH501" s="1" t="s">
        <v>1872</v>
      </c>
      <c r="BI501" s="2" t="s">
        <v>3507</v>
      </c>
      <c r="BJ501" s="1" t="s">
        <v>1875</v>
      </c>
      <c r="BK501" s="2" t="s">
        <v>3508</v>
      </c>
    </row>
    <row r="502" spans="1:69" ht="198" x14ac:dyDescent="0.45">
      <c r="A502" s="5">
        <v>501</v>
      </c>
      <c r="B502" s="8" t="s">
        <v>1708</v>
      </c>
      <c r="C502" s="6" t="s">
        <v>1816</v>
      </c>
      <c r="D502" s="7" t="s">
        <v>9794</v>
      </c>
      <c r="E502" s="1" t="s">
        <v>1730</v>
      </c>
      <c r="F502" s="1" t="s">
        <v>8997</v>
      </c>
      <c r="G502" s="1"/>
      <c r="J502" s="1" t="s">
        <v>9795</v>
      </c>
      <c r="K502" s="2" t="s">
        <v>7823</v>
      </c>
      <c r="L502" s="3" t="s">
        <v>8427</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3509</v>
      </c>
      <c r="BJ502" s="1" t="s">
        <v>1947</v>
      </c>
      <c r="BK502" s="2" t="s">
        <v>3510</v>
      </c>
      <c r="BL502" s="1" t="s">
        <v>1959</v>
      </c>
      <c r="BM502" s="1" t="s">
        <v>3511</v>
      </c>
      <c r="BN502" s="1" t="s">
        <v>1875</v>
      </c>
      <c r="BO502" s="2" t="s">
        <v>3512</v>
      </c>
    </row>
    <row r="503" spans="1:69" ht="144" x14ac:dyDescent="0.45">
      <c r="A503" s="5">
        <v>502</v>
      </c>
      <c r="B503" s="8" t="s">
        <v>334</v>
      </c>
      <c r="C503" s="6" t="s">
        <v>1816</v>
      </c>
      <c r="D503" s="7" t="s">
        <v>9794</v>
      </c>
      <c r="E503" s="1" t="s">
        <v>1725</v>
      </c>
      <c r="F503" s="1" t="s">
        <v>8891</v>
      </c>
      <c r="G503" s="1"/>
      <c r="J503" s="1" t="s">
        <v>9795</v>
      </c>
      <c r="K503" s="2" t="s">
        <v>7867</v>
      </c>
      <c r="L503" s="3" t="s">
        <v>8428</v>
      </c>
      <c r="M503" s="1" t="s">
        <v>12185</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3513</v>
      </c>
      <c r="BJ503" s="1" t="s">
        <v>1959</v>
      </c>
      <c r="BK503" s="2" t="s">
        <v>3514</v>
      </c>
      <c r="BL503" s="1" t="s">
        <v>1875</v>
      </c>
      <c r="BM503" s="2" t="s">
        <v>3515</v>
      </c>
    </row>
    <row r="504" spans="1:69" ht="108" x14ac:dyDescent="0.45">
      <c r="A504" s="5">
        <v>503</v>
      </c>
      <c r="B504" s="8" t="s">
        <v>1704</v>
      </c>
      <c r="C504" s="6" t="s">
        <v>1816</v>
      </c>
      <c r="D504" s="7" t="s">
        <v>9794</v>
      </c>
      <c r="E504" s="1" t="s">
        <v>46</v>
      </c>
      <c r="F504" s="1" t="s">
        <v>1705</v>
      </c>
      <c r="G504" s="1"/>
      <c r="J504" s="1" t="s">
        <v>9795</v>
      </c>
      <c r="K504" s="2" t="s">
        <v>7868</v>
      </c>
      <c r="L504" s="9" t="s">
        <v>8429</v>
      </c>
      <c r="P504" s="7" t="s">
        <v>1241</v>
      </c>
      <c r="AU504" s="15"/>
      <c r="AV504" s="1" t="s">
        <v>1502</v>
      </c>
      <c r="BG504" s="7" t="s">
        <v>1503</v>
      </c>
      <c r="BH504" s="1" t="s">
        <v>1947</v>
      </c>
      <c r="BI504" s="2" t="s">
        <v>3516</v>
      </c>
      <c r="BJ504" s="1" t="s">
        <v>1994</v>
      </c>
      <c r="BK504" s="2" t="s">
        <v>3517</v>
      </c>
      <c r="BL504" s="1" t="s">
        <v>1877</v>
      </c>
      <c r="BM504" s="2" t="s">
        <v>3518</v>
      </c>
    </row>
    <row r="505" spans="1:69" ht="180" x14ac:dyDescent="0.45">
      <c r="A505" s="5">
        <v>504</v>
      </c>
      <c r="B505" s="8" t="s">
        <v>335</v>
      </c>
      <c r="C505" s="6" t="s">
        <v>1816</v>
      </c>
      <c r="D505" s="7" t="s">
        <v>9794</v>
      </c>
      <c r="E505" s="1" t="s">
        <v>1251</v>
      </c>
      <c r="F505" s="1" t="s">
        <v>1078</v>
      </c>
      <c r="G505" s="1"/>
      <c r="J505" s="1" t="s">
        <v>9795</v>
      </c>
      <c r="K505" s="2" t="s">
        <v>7824</v>
      </c>
      <c r="L505" s="4" t="s">
        <v>8430</v>
      </c>
      <c r="M505" s="1" t="s">
        <v>12177</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3519</v>
      </c>
      <c r="BJ505" s="1" t="s">
        <v>2026</v>
      </c>
      <c r="BK505" s="1" t="s">
        <v>3520</v>
      </c>
      <c r="BL505" s="1" t="s">
        <v>1959</v>
      </c>
      <c r="BM505" s="1" t="s">
        <v>3521</v>
      </c>
      <c r="BN505" s="1" t="s">
        <v>1875</v>
      </c>
      <c r="BO505" s="2" t="s">
        <v>3522</v>
      </c>
      <c r="BP505" s="1" t="s">
        <v>1877</v>
      </c>
      <c r="BQ505" s="2" t="s">
        <v>3523</v>
      </c>
    </row>
    <row r="506" spans="1:69" ht="234" x14ac:dyDescent="0.45">
      <c r="A506" s="5">
        <v>505</v>
      </c>
      <c r="B506" s="8" t="s">
        <v>1709</v>
      </c>
      <c r="C506" s="6" t="s">
        <v>1816</v>
      </c>
      <c r="D506" s="7" t="s">
        <v>9794</v>
      </c>
      <c r="E506" s="1" t="s">
        <v>8998</v>
      </c>
      <c r="F506" s="1" t="s">
        <v>1519</v>
      </c>
      <c r="G506" s="1"/>
      <c r="J506" s="1" t="s">
        <v>9795</v>
      </c>
      <c r="K506" s="2" t="s">
        <v>7825</v>
      </c>
      <c r="L506" s="4" t="s">
        <v>8431</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3524</v>
      </c>
      <c r="BJ506" s="1" t="s">
        <v>2458</v>
      </c>
      <c r="BK506" s="2" t="s">
        <v>7826</v>
      </c>
      <c r="BL506" s="1" t="s">
        <v>1947</v>
      </c>
      <c r="BM506" s="1" t="s">
        <v>3525</v>
      </c>
      <c r="BN506" s="1" t="s">
        <v>3526</v>
      </c>
      <c r="BO506" s="1" t="s">
        <v>3527</v>
      </c>
      <c r="BP506" s="1" t="s">
        <v>1877</v>
      </c>
      <c r="BQ506" s="2" t="s">
        <v>3528</v>
      </c>
    </row>
    <row r="507" spans="1:69" ht="144" x14ac:dyDescent="0.45">
      <c r="A507" s="5">
        <v>506</v>
      </c>
      <c r="B507" s="8" t="s">
        <v>336</v>
      </c>
      <c r="C507" s="6" t="s">
        <v>1816</v>
      </c>
      <c r="D507" s="7" t="s">
        <v>9794</v>
      </c>
      <c r="E507" s="1" t="s">
        <v>1537</v>
      </c>
      <c r="F507" s="1" t="s">
        <v>1362</v>
      </c>
      <c r="G507" s="1"/>
      <c r="J507" s="1" t="s">
        <v>9795</v>
      </c>
      <c r="K507" s="2" t="s">
        <v>7827</v>
      </c>
      <c r="L507" s="9" t="s">
        <v>8432</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7828</v>
      </c>
      <c r="BJ507" s="1" t="s">
        <v>1875</v>
      </c>
      <c r="BK507" s="2" t="s">
        <v>3529</v>
      </c>
    </row>
    <row r="508" spans="1:69" ht="216" x14ac:dyDescent="0.45">
      <c r="A508" s="5">
        <v>507</v>
      </c>
      <c r="B508" s="8" t="s">
        <v>1710</v>
      </c>
      <c r="C508" s="6" t="s">
        <v>1816</v>
      </c>
      <c r="D508" s="7" t="s">
        <v>9794</v>
      </c>
      <c r="E508" s="1" t="s">
        <v>1397</v>
      </c>
      <c r="F508" s="1" t="s">
        <v>1332</v>
      </c>
      <c r="G508" s="1"/>
      <c r="J508" s="1" t="s">
        <v>9795</v>
      </c>
      <c r="K508" s="2" t="s">
        <v>7829</v>
      </c>
      <c r="L508" s="3" t="s">
        <v>8433</v>
      </c>
      <c r="M508" s="1" t="s">
        <v>12218</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7830</v>
      </c>
      <c r="BJ508" s="1" t="s">
        <v>1959</v>
      </c>
      <c r="BK508" s="1" t="s">
        <v>3530</v>
      </c>
      <c r="BL508" s="1" t="s">
        <v>1875</v>
      </c>
      <c r="BM508" s="2" t="s">
        <v>3531</v>
      </c>
    </row>
    <row r="509" spans="1:69" ht="234" x14ac:dyDescent="0.45">
      <c r="A509" s="5">
        <v>508</v>
      </c>
      <c r="B509" s="8" t="s">
        <v>337</v>
      </c>
      <c r="C509" s="6" t="s">
        <v>1816</v>
      </c>
      <c r="D509" s="7" t="s">
        <v>9794</v>
      </c>
      <c r="E509" s="1" t="s">
        <v>27</v>
      </c>
      <c r="F509" s="1" t="s">
        <v>1326</v>
      </c>
      <c r="G509" s="1"/>
      <c r="J509" s="1" t="s">
        <v>9795</v>
      </c>
      <c r="K509" s="2" t="s">
        <v>7831</v>
      </c>
      <c r="L509" s="4" t="s">
        <v>8434</v>
      </c>
      <c r="M509" s="1" t="s">
        <v>12268</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5"/>
      <c r="AU509" s="15"/>
      <c r="AV509" s="1" t="s">
        <v>1502</v>
      </c>
      <c r="BG509" s="7" t="s">
        <v>1503</v>
      </c>
      <c r="BH509" s="1" t="s">
        <v>1947</v>
      </c>
      <c r="BI509" s="2" t="s">
        <v>3532</v>
      </c>
      <c r="BJ509" s="1" t="s">
        <v>1959</v>
      </c>
      <c r="BK509" s="1" t="s">
        <v>3533</v>
      </c>
      <c r="BL509" s="1" t="s">
        <v>1875</v>
      </c>
      <c r="BM509" s="2" t="s">
        <v>3534</v>
      </c>
    </row>
    <row r="510" spans="1:69" ht="396" x14ac:dyDescent="0.45">
      <c r="A510" s="5">
        <v>509</v>
      </c>
      <c r="B510" s="8" t="s">
        <v>1711</v>
      </c>
      <c r="C510" s="6" t="s">
        <v>1816</v>
      </c>
      <c r="D510" s="7" t="s">
        <v>9794</v>
      </c>
      <c r="E510" s="1" t="s">
        <v>1447</v>
      </c>
      <c r="F510" s="1" t="s">
        <v>6431</v>
      </c>
      <c r="G510" s="1"/>
      <c r="J510" s="1" t="s">
        <v>9795</v>
      </c>
      <c r="K510" s="1" t="s">
        <v>7832</v>
      </c>
      <c r="L510" s="4" t="s">
        <v>8435</v>
      </c>
      <c r="M510" s="1" t="s">
        <v>12263</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3535</v>
      </c>
      <c r="BJ510" s="1" t="s">
        <v>1959</v>
      </c>
      <c r="BK510" s="1" t="s">
        <v>3536</v>
      </c>
      <c r="BL510" s="1" t="s">
        <v>2114</v>
      </c>
      <c r="BM510" s="2" t="s">
        <v>3537</v>
      </c>
      <c r="BN510" s="1" t="s">
        <v>1875</v>
      </c>
      <c r="BO510" s="1" t="s">
        <v>7833</v>
      </c>
    </row>
    <row r="511" spans="1:69" ht="144" x14ac:dyDescent="0.45">
      <c r="A511" s="5">
        <v>510</v>
      </c>
      <c r="B511" s="8" t="s">
        <v>338</v>
      </c>
      <c r="C511" s="6" t="s">
        <v>1816</v>
      </c>
      <c r="D511" s="7" t="s">
        <v>9794</v>
      </c>
      <c r="E511" s="1" t="s">
        <v>1595</v>
      </c>
      <c r="F511" s="1" t="s">
        <v>1706</v>
      </c>
      <c r="G511" s="1"/>
      <c r="J511" s="1" t="s">
        <v>9795</v>
      </c>
      <c r="K511" s="2" t="s">
        <v>7834</v>
      </c>
      <c r="L511" s="9" t="s">
        <v>8436</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3538</v>
      </c>
      <c r="BJ511" s="1" t="s">
        <v>1959</v>
      </c>
      <c r="BK511" s="2" t="s">
        <v>3539</v>
      </c>
      <c r="BL511" s="1" t="s">
        <v>1875</v>
      </c>
      <c r="BM511" s="2" t="s">
        <v>3540</v>
      </c>
    </row>
    <row r="512" spans="1:69" ht="180" x14ac:dyDescent="0.45">
      <c r="A512" s="5">
        <v>511</v>
      </c>
      <c r="B512" s="8" t="s">
        <v>339</v>
      </c>
      <c r="C512" s="6" t="s">
        <v>1816</v>
      </c>
      <c r="D512" s="7" t="s">
        <v>9794</v>
      </c>
      <c r="E512" s="1" t="s">
        <v>339</v>
      </c>
      <c r="F512" s="1"/>
      <c r="G512" s="1"/>
      <c r="J512" s="1" t="s">
        <v>9795</v>
      </c>
      <c r="K512" s="2" t="s">
        <v>7835</v>
      </c>
      <c r="L512" s="3" t="s">
        <v>8437</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3541</v>
      </c>
      <c r="BJ512" s="1" t="s">
        <v>1959</v>
      </c>
      <c r="BK512" s="2" t="s">
        <v>3542</v>
      </c>
      <c r="BL512" s="1" t="s">
        <v>1875</v>
      </c>
      <c r="BM512" s="2" t="s">
        <v>3543</v>
      </c>
      <c r="BN512" s="1" t="s">
        <v>1877</v>
      </c>
      <c r="BO512" s="2" t="s">
        <v>3544</v>
      </c>
    </row>
    <row r="513" spans="1:71" ht="90" x14ac:dyDescent="0.45">
      <c r="A513" s="5">
        <v>512</v>
      </c>
      <c r="B513" s="8" t="s">
        <v>340</v>
      </c>
      <c r="C513" s="6" t="s">
        <v>1816</v>
      </c>
      <c r="D513" s="7" t="s">
        <v>9794</v>
      </c>
      <c r="E513" s="6" t="s">
        <v>340</v>
      </c>
      <c r="F513" s="1"/>
      <c r="G513" s="1"/>
      <c r="J513" s="1" t="s">
        <v>9795</v>
      </c>
      <c r="K513" s="2" t="s">
        <v>7836</v>
      </c>
      <c r="L513" s="9" t="s">
        <v>8438</v>
      </c>
      <c r="P513" s="7" t="s">
        <v>1241</v>
      </c>
      <c r="AU513" s="15"/>
      <c r="AV513" s="1" t="s">
        <v>1502</v>
      </c>
      <c r="BG513" s="7" t="s">
        <v>1503</v>
      </c>
      <c r="BH513" s="1" t="s">
        <v>1872</v>
      </c>
      <c r="BI513" s="2" t="s">
        <v>3545</v>
      </c>
      <c r="BJ513" s="1" t="s">
        <v>1875</v>
      </c>
      <c r="BK513" s="2" t="s">
        <v>3546</v>
      </c>
      <c r="BL513" s="1" t="s">
        <v>1877</v>
      </c>
      <c r="BM513" s="2" t="s">
        <v>3547</v>
      </c>
      <c r="BN513" s="1" t="s">
        <v>3497</v>
      </c>
      <c r="BO513" s="2" t="s">
        <v>3548</v>
      </c>
    </row>
    <row r="514" spans="1:71" ht="409.6" x14ac:dyDescent="0.45">
      <c r="A514" s="5">
        <v>513</v>
      </c>
      <c r="B514" s="8" t="s">
        <v>1712</v>
      </c>
      <c r="C514" s="6" t="s">
        <v>1816</v>
      </c>
      <c r="D514" s="7" t="s">
        <v>9794</v>
      </c>
      <c r="E514" s="1" t="s">
        <v>1343</v>
      </c>
      <c r="F514" s="1" t="s">
        <v>4640</v>
      </c>
      <c r="G514" s="1"/>
      <c r="J514" s="1" t="s">
        <v>9795</v>
      </c>
      <c r="K514" s="2" t="s">
        <v>7741</v>
      </c>
      <c r="L514" s="3" t="s">
        <v>8439</v>
      </c>
      <c r="M514" s="1" t="s">
        <v>12214</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7837</v>
      </c>
      <c r="BJ514" s="1" t="s">
        <v>1959</v>
      </c>
      <c r="BK514" s="2" t="s">
        <v>3549</v>
      </c>
      <c r="BL514" s="1" t="s">
        <v>1875</v>
      </c>
      <c r="BM514" s="2" t="s">
        <v>3550</v>
      </c>
      <c r="BN514" s="1" t="s">
        <v>1877</v>
      </c>
      <c r="BO514" s="2" t="s">
        <v>3551</v>
      </c>
    </row>
    <row r="515" spans="1:71" ht="360" x14ac:dyDescent="0.45">
      <c r="A515" s="5">
        <v>514</v>
      </c>
      <c r="B515" s="8" t="s">
        <v>1713</v>
      </c>
      <c r="C515" s="6" t="s">
        <v>1816</v>
      </c>
      <c r="D515" s="7" t="s">
        <v>9794</v>
      </c>
      <c r="E515" s="1" t="s">
        <v>8999</v>
      </c>
      <c r="F515" s="1" t="s">
        <v>1250</v>
      </c>
      <c r="G515" s="1"/>
      <c r="J515" s="1" t="s">
        <v>9795</v>
      </c>
      <c r="K515" s="2" t="s">
        <v>7838</v>
      </c>
      <c r="L515" s="4" t="s">
        <v>8440</v>
      </c>
      <c r="M515" s="1" t="s">
        <v>12176</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3552</v>
      </c>
      <c r="BJ515" s="1" t="s">
        <v>1959</v>
      </c>
      <c r="BK515" s="2" t="s">
        <v>3553</v>
      </c>
      <c r="BL515" s="1" t="s">
        <v>1875</v>
      </c>
      <c r="BM515" s="2" t="s">
        <v>3554</v>
      </c>
      <c r="BN515" s="1" t="s">
        <v>1877</v>
      </c>
      <c r="BO515" s="2" t="s">
        <v>3555</v>
      </c>
    </row>
    <row r="516" spans="1:71" ht="90" x14ac:dyDescent="0.45">
      <c r="A516" s="5">
        <v>515</v>
      </c>
      <c r="B516" s="8" t="s">
        <v>341</v>
      </c>
      <c r="C516" s="6" t="s">
        <v>1816</v>
      </c>
      <c r="D516" s="7" t="s">
        <v>9794</v>
      </c>
      <c r="E516" s="6" t="s">
        <v>341</v>
      </c>
      <c r="F516" s="1"/>
      <c r="G516" s="1"/>
      <c r="J516" s="1" t="s">
        <v>9795</v>
      </c>
      <c r="K516" s="2" t="s">
        <v>3556</v>
      </c>
      <c r="L516" s="9" t="s">
        <v>8441</v>
      </c>
      <c r="P516" s="7" t="s">
        <v>1241</v>
      </c>
      <c r="AV516" s="1" t="s">
        <v>1502</v>
      </c>
      <c r="BG516" s="7" t="s">
        <v>1503</v>
      </c>
      <c r="BH516" s="1" t="s">
        <v>1872</v>
      </c>
      <c r="BI516" s="1" t="s">
        <v>7839</v>
      </c>
    </row>
    <row r="517" spans="1:71" ht="216" x14ac:dyDescent="0.45">
      <c r="A517" s="5">
        <v>516</v>
      </c>
      <c r="B517" s="8" t="s">
        <v>1714</v>
      </c>
      <c r="C517" s="6" t="s">
        <v>1816</v>
      </c>
      <c r="D517" s="7" t="s">
        <v>9794</v>
      </c>
      <c r="E517" s="1" t="s">
        <v>1825</v>
      </c>
      <c r="F517" s="1" t="s">
        <v>9000</v>
      </c>
      <c r="G517" s="1"/>
      <c r="H517" s="1" t="s">
        <v>1259</v>
      </c>
      <c r="J517" s="1" t="s">
        <v>9795</v>
      </c>
      <c r="K517" s="2" t="s">
        <v>7840</v>
      </c>
      <c r="L517" s="3" t="s">
        <v>8442</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3557</v>
      </c>
      <c r="BJ517" s="1" t="s">
        <v>1947</v>
      </c>
      <c r="BK517" s="1" t="s">
        <v>3558</v>
      </c>
      <c r="BL517" s="1" t="s">
        <v>1877</v>
      </c>
      <c r="BM517" s="2" t="s">
        <v>3559</v>
      </c>
    </row>
    <row r="518" spans="1:71" ht="324" x14ac:dyDescent="0.45">
      <c r="A518" s="5">
        <v>517</v>
      </c>
      <c r="B518" s="8" t="s">
        <v>1715</v>
      </c>
      <c r="C518" s="6" t="s">
        <v>1816</v>
      </c>
      <c r="D518" s="7" t="s">
        <v>9794</v>
      </c>
      <c r="E518" s="1" t="s">
        <v>1825</v>
      </c>
      <c r="F518" s="1" t="s">
        <v>9001</v>
      </c>
      <c r="G518" s="1"/>
      <c r="J518" s="1" t="s">
        <v>9795</v>
      </c>
      <c r="K518" s="2" t="s">
        <v>7841</v>
      </c>
      <c r="L518" s="3" t="s">
        <v>8443</v>
      </c>
      <c r="M518" s="1" t="s">
        <v>12216</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3560</v>
      </c>
      <c r="BJ518" s="1" t="s">
        <v>2036</v>
      </c>
      <c r="BK518" s="1" t="s">
        <v>3561</v>
      </c>
      <c r="BL518" s="1" t="s">
        <v>1959</v>
      </c>
      <c r="BM518" s="2" t="s">
        <v>3562</v>
      </c>
      <c r="BN518" s="1" t="s">
        <v>1875</v>
      </c>
      <c r="BO518" s="2" t="s">
        <v>3563</v>
      </c>
      <c r="BP518" s="1" t="s">
        <v>1877</v>
      </c>
      <c r="BQ518" s="2" t="s">
        <v>3564</v>
      </c>
    </row>
    <row r="519" spans="1:71" ht="180" x14ac:dyDescent="0.45">
      <c r="A519" s="5">
        <v>518</v>
      </c>
      <c r="B519" s="8" t="s">
        <v>1716</v>
      </c>
      <c r="C519" s="6" t="s">
        <v>1816</v>
      </c>
      <c r="D519" s="7" t="s">
        <v>9794</v>
      </c>
      <c r="E519" s="1" t="s">
        <v>342</v>
      </c>
      <c r="F519" s="1"/>
      <c r="G519" s="1"/>
      <c r="J519" s="1" t="s">
        <v>9795</v>
      </c>
      <c r="K519" s="2" t="s">
        <v>7842</v>
      </c>
      <c r="L519" s="4" t="s">
        <v>8444</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3565</v>
      </c>
      <c r="BJ519" s="1" t="s">
        <v>3566</v>
      </c>
      <c r="BK519" s="1" t="s">
        <v>3567</v>
      </c>
      <c r="BL519" s="1" t="s">
        <v>1996</v>
      </c>
      <c r="BM519" s="2" t="s">
        <v>3568</v>
      </c>
      <c r="BN519" s="1" t="s">
        <v>1877</v>
      </c>
      <c r="BO519" s="2" t="s">
        <v>3569</v>
      </c>
    </row>
    <row r="520" spans="1:71" ht="234" x14ac:dyDescent="0.45">
      <c r="A520" s="5">
        <v>519</v>
      </c>
      <c r="B520" s="8" t="s">
        <v>1717</v>
      </c>
      <c r="C520" s="6" t="s">
        <v>1816</v>
      </c>
      <c r="D520" s="7" t="s">
        <v>9794</v>
      </c>
      <c r="E520" s="1" t="s">
        <v>1725</v>
      </c>
      <c r="F520" s="1" t="s">
        <v>1326</v>
      </c>
      <c r="G520" s="1"/>
      <c r="J520" s="1" t="s">
        <v>9795</v>
      </c>
      <c r="K520" s="2" t="s">
        <v>7843</v>
      </c>
      <c r="L520" s="4" t="s">
        <v>8445</v>
      </c>
      <c r="M520" s="1" t="s">
        <v>12268</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5"/>
      <c r="AU520" s="15"/>
      <c r="AV520" s="1" t="s">
        <v>1502</v>
      </c>
      <c r="BG520" s="7" t="s">
        <v>1503</v>
      </c>
      <c r="BH520" s="1" t="s">
        <v>1947</v>
      </c>
      <c r="BI520" s="2" t="s">
        <v>3570</v>
      </c>
      <c r="BJ520" s="1" t="s">
        <v>1959</v>
      </c>
      <c r="BK520" s="1" t="s">
        <v>3571</v>
      </c>
      <c r="BL520" s="1" t="s">
        <v>1875</v>
      </c>
      <c r="BM520" s="2" t="s">
        <v>3572</v>
      </c>
      <c r="BN520" s="1" t="s">
        <v>1877</v>
      </c>
      <c r="BO520" s="2" t="s">
        <v>3573</v>
      </c>
    </row>
    <row r="521" spans="1:71" ht="234" x14ac:dyDescent="0.45">
      <c r="A521" s="5">
        <v>520</v>
      </c>
      <c r="B521" s="8" t="s">
        <v>1718</v>
      </c>
      <c r="C521" s="6" t="s">
        <v>1816</v>
      </c>
      <c r="D521" s="7" t="s">
        <v>9794</v>
      </c>
      <c r="E521" s="1" t="s">
        <v>46</v>
      </c>
      <c r="F521" s="1" t="s">
        <v>7747</v>
      </c>
      <c r="G521" s="1"/>
      <c r="J521" s="1" t="s">
        <v>9795</v>
      </c>
      <c r="K521" s="2" t="s">
        <v>7844</v>
      </c>
      <c r="L521" s="3" t="s">
        <v>8446</v>
      </c>
      <c r="M521" s="1" t="s">
        <v>12223</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3574</v>
      </c>
      <c r="BJ521" s="1" t="s">
        <v>1877</v>
      </c>
      <c r="BK521" s="2" t="s">
        <v>3575</v>
      </c>
    </row>
    <row r="522" spans="1:71" ht="180" x14ac:dyDescent="0.45">
      <c r="A522" s="5">
        <v>521</v>
      </c>
      <c r="B522" s="8" t="s">
        <v>343</v>
      </c>
      <c r="C522" s="6" t="s">
        <v>1816</v>
      </c>
      <c r="D522" s="7" t="s">
        <v>9794</v>
      </c>
      <c r="E522" s="1" t="s">
        <v>1621</v>
      </c>
      <c r="F522" s="1" t="s">
        <v>1707</v>
      </c>
      <c r="G522" s="1"/>
      <c r="J522" s="1" t="s">
        <v>9795</v>
      </c>
      <c r="K522" s="2" t="s">
        <v>7845</v>
      </c>
      <c r="L522" s="9" t="s">
        <v>8447</v>
      </c>
      <c r="P522" s="7" t="s">
        <v>1241</v>
      </c>
      <c r="AU522" s="15"/>
      <c r="AV522" s="1" t="s">
        <v>1502</v>
      </c>
      <c r="BG522" s="7" t="s">
        <v>1503</v>
      </c>
      <c r="BH522" s="1" t="s">
        <v>1872</v>
      </c>
      <c r="BI522" s="2" t="s">
        <v>3576</v>
      </c>
      <c r="BJ522" s="1" t="s">
        <v>1875</v>
      </c>
      <c r="BK522" s="2" t="s">
        <v>3577</v>
      </c>
      <c r="BL522" s="1" t="s">
        <v>1877</v>
      </c>
      <c r="BM522" s="1" t="s">
        <v>3578</v>
      </c>
    </row>
    <row r="523" spans="1:71" ht="108" x14ac:dyDescent="0.45">
      <c r="A523" s="5">
        <v>522</v>
      </c>
      <c r="B523" s="8" t="s">
        <v>344</v>
      </c>
      <c r="C523" s="6" t="s">
        <v>1816</v>
      </c>
      <c r="D523" s="7" t="s">
        <v>9794</v>
      </c>
      <c r="E523" s="6" t="s">
        <v>344</v>
      </c>
      <c r="F523" s="1"/>
      <c r="G523" s="1"/>
      <c r="J523" s="1" t="s">
        <v>9795</v>
      </c>
      <c r="K523" s="2" t="s">
        <v>7846</v>
      </c>
      <c r="L523" s="9" t="s">
        <v>8448</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3579</v>
      </c>
      <c r="BJ523" s="1" t="s">
        <v>1875</v>
      </c>
      <c r="BK523" s="2" t="s">
        <v>3580</v>
      </c>
      <c r="BL523" s="1" t="s">
        <v>1877</v>
      </c>
      <c r="BM523" s="2" t="s">
        <v>3581</v>
      </c>
    </row>
    <row r="524" spans="1:71" ht="162" x14ac:dyDescent="0.45">
      <c r="A524" s="5">
        <v>523</v>
      </c>
      <c r="B524" s="8" t="s">
        <v>345</v>
      </c>
      <c r="C524" s="6" t="s">
        <v>1816</v>
      </c>
      <c r="D524" s="7" t="s">
        <v>9794</v>
      </c>
      <c r="E524" s="1" t="s">
        <v>1251</v>
      </c>
      <c r="F524" s="1" t="s">
        <v>1719</v>
      </c>
      <c r="G524" s="1"/>
      <c r="J524" s="1" t="s">
        <v>9795</v>
      </c>
      <c r="K524" s="2"/>
      <c r="L524" s="9" t="s">
        <v>9246</v>
      </c>
      <c r="P524" s="7" t="s">
        <v>1241</v>
      </c>
      <c r="AU524" s="15"/>
      <c r="AV524" s="1" t="s">
        <v>1502</v>
      </c>
      <c r="BG524" s="7" t="s">
        <v>1503</v>
      </c>
      <c r="BH524" s="1" t="s">
        <v>1959</v>
      </c>
      <c r="BI524" s="2" t="s">
        <v>3582</v>
      </c>
      <c r="BJ524" s="1" t="s">
        <v>1875</v>
      </c>
      <c r="BK524" s="2" t="s">
        <v>3583</v>
      </c>
      <c r="BL524" s="1" t="s">
        <v>1877</v>
      </c>
      <c r="BM524" s="2" t="s">
        <v>3584</v>
      </c>
    </row>
    <row r="525" spans="1:71" ht="324" x14ac:dyDescent="0.45">
      <c r="A525" s="5">
        <v>524</v>
      </c>
      <c r="B525" s="8" t="s">
        <v>346</v>
      </c>
      <c r="C525" s="6" t="s">
        <v>1816</v>
      </c>
      <c r="D525" s="7" t="s">
        <v>9794</v>
      </c>
      <c r="E525" s="1" t="s">
        <v>49</v>
      </c>
      <c r="F525" s="1" t="s">
        <v>1720</v>
      </c>
      <c r="G525" s="1"/>
      <c r="J525" s="1" t="s">
        <v>9795</v>
      </c>
      <c r="K525" s="2" t="s">
        <v>7847</v>
      </c>
      <c r="L525" s="9" t="s">
        <v>8449</v>
      </c>
      <c r="M525" s="1" t="s">
        <v>12269</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3585</v>
      </c>
      <c r="BJ525" s="1" t="s">
        <v>1947</v>
      </c>
      <c r="BK525" s="2" t="s">
        <v>3586</v>
      </c>
      <c r="BL525" s="1" t="s">
        <v>1967</v>
      </c>
      <c r="BM525" s="1" t="s">
        <v>3587</v>
      </c>
      <c r="BN525" s="1" t="s">
        <v>1959</v>
      </c>
      <c r="BO525" s="1" t="s">
        <v>3588</v>
      </c>
      <c r="BP525" s="1" t="s">
        <v>1875</v>
      </c>
      <c r="BQ525" s="2" t="s">
        <v>3589</v>
      </c>
      <c r="BR525" s="1" t="s">
        <v>1877</v>
      </c>
      <c r="BS525" s="2" t="s">
        <v>3590</v>
      </c>
    </row>
    <row r="526" spans="1:71" ht="162" x14ac:dyDescent="0.45">
      <c r="A526" s="5">
        <v>525</v>
      </c>
      <c r="B526" s="8" t="s">
        <v>347</v>
      </c>
      <c r="C526" s="6" t="s">
        <v>1816</v>
      </c>
      <c r="D526" s="7" t="s">
        <v>9794</v>
      </c>
      <c r="E526" s="1" t="s">
        <v>1721</v>
      </c>
      <c r="F526" s="1" t="s">
        <v>1722</v>
      </c>
      <c r="G526" s="1"/>
      <c r="J526" s="1" t="s">
        <v>9795</v>
      </c>
      <c r="K526" s="2" t="s">
        <v>7848</v>
      </c>
      <c r="L526" s="3" t="s">
        <v>8450</v>
      </c>
      <c r="P526" s="7" t="s">
        <v>1241</v>
      </c>
      <c r="AU526" s="15"/>
      <c r="AV526" s="1" t="s">
        <v>1502</v>
      </c>
      <c r="BG526" s="7" t="s">
        <v>1503</v>
      </c>
      <c r="BH526" s="1" t="s">
        <v>1947</v>
      </c>
      <c r="BI526" s="2" t="s">
        <v>3591</v>
      </c>
      <c r="BJ526" s="1" t="s">
        <v>1959</v>
      </c>
      <c r="BK526" s="2" t="s">
        <v>3592</v>
      </c>
      <c r="BL526" s="1" t="s">
        <v>1875</v>
      </c>
      <c r="BM526" s="2" t="s">
        <v>3593</v>
      </c>
      <c r="BN526" s="1" t="s">
        <v>1877</v>
      </c>
      <c r="BO526" s="2" t="s">
        <v>3594</v>
      </c>
    </row>
    <row r="527" spans="1:71" ht="180" x14ac:dyDescent="0.45">
      <c r="A527" s="5">
        <v>526</v>
      </c>
      <c r="B527" s="8" t="s">
        <v>348</v>
      </c>
      <c r="C527" s="6" t="s">
        <v>1816</v>
      </c>
      <c r="D527" s="7" t="s">
        <v>9794</v>
      </c>
      <c r="E527" s="1" t="s">
        <v>1505</v>
      </c>
      <c r="F527" s="1" t="s">
        <v>1329</v>
      </c>
      <c r="G527" s="1" t="s">
        <v>1723</v>
      </c>
      <c r="J527" s="1" t="s">
        <v>9795</v>
      </c>
      <c r="K527" s="2" t="s">
        <v>7849</v>
      </c>
      <c r="L527" s="2" t="s">
        <v>9247</v>
      </c>
      <c r="P527" s="7" t="s">
        <v>1241</v>
      </c>
      <c r="AU527" s="15"/>
      <c r="AV527" s="1" t="s">
        <v>1502</v>
      </c>
      <c r="BG527" s="7" t="s">
        <v>1503</v>
      </c>
      <c r="BH527" s="1" t="s">
        <v>1947</v>
      </c>
      <c r="BI527" s="2" t="s">
        <v>3595</v>
      </c>
      <c r="BJ527" s="1" t="s">
        <v>1959</v>
      </c>
      <c r="BK527" s="2" t="s">
        <v>7850</v>
      </c>
      <c r="BL527" s="1" t="s">
        <v>1875</v>
      </c>
      <c r="BM527" s="2" t="s">
        <v>3596</v>
      </c>
    </row>
    <row r="528" spans="1:71" ht="396" x14ac:dyDescent="0.45">
      <c r="A528" s="5">
        <v>527</v>
      </c>
      <c r="B528" s="8" t="s">
        <v>1724</v>
      </c>
      <c r="C528" s="6" t="s">
        <v>1816</v>
      </c>
      <c r="D528" s="7" t="s">
        <v>9794</v>
      </c>
      <c r="E528" s="1" t="s">
        <v>1834</v>
      </c>
      <c r="F528" s="1"/>
      <c r="G528" s="1"/>
      <c r="J528" s="1" t="s">
        <v>9795</v>
      </c>
      <c r="K528" s="2"/>
      <c r="L528" s="4" t="s">
        <v>8451</v>
      </c>
      <c r="M528" s="1" t="s">
        <v>12263</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3597</v>
      </c>
      <c r="BJ528" s="1" t="s">
        <v>1959</v>
      </c>
      <c r="BK528" s="1" t="s">
        <v>3598</v>
      </c>
      <c r="BL528" s="1" t="s">
        <v>1875</v>
      </c>
      <c r="BM528" s="2" t="s">
        <v>3599</v>
      </c>
    </row>
    <row r="529" spans="1:71" ht="198" x14ac:dyDescent="0.45">
      <c r="A529" s="5">
        <v>528</v>
      </c>
      <c r="B529" s="8" t="s">
        <v>349</v>
      </c>
      <c r="C529" s="6" t="s">
        <v>1816</v>
      </c>
      <c r="D529" s="7" t="s">
        <v>9794</v>
      </c>
      <c r="E529" s="1" t="s">
        <v>1725</v>
      </c>
      <c r="F529" s="1" t="s">
        <v>1726</v>
      </c>
      <c r="G529" s="1"/>
      <c r="J529" s="1" t="s">
        <v>9795</v>
      </c>
      <c r="K529" s="2" t="s">
        <v>7851</v>
      </c>
      <c r="L529" s="9" t="s">
        <v>8452</v>
      </c>
      <c r="M529" s="1" t="s">
        <v>12222</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3600</v>
      </c>
      <c r="BJ529" s="1" t="s">
        <v>1959</v>
      </c>
      <c r="BK529" s="1" t="s">
        <v>3601</v>
      </c>
      <c r="BL529" s="1" t="s">
        <v>1875</v>
      </c>
      <c r="BM529" s="2" t="s">
        <v>3602</v>
      </c>
      <c r="BN529" s="1" t="s">
        <v>1877</v>
      </c>
      <c r="BO529" s="2" t="s">
        <v>3603</v>
      </c>
    </row>
    <row r="530" spans="1:71" ht="180" x14ac:dyDescent="0.45">
      <c r="A530" s="5">
        <v>529</v>
      </c>
      <c r="B530" s="8" t="s">
        <v>350</v>
      </c>
      <c r="C530" s="6" t="s">
        <v>1816</v>
      </c>
      <c r="D530" s="7" t="s">
        <v>9794</v>
      </c>
      <c r="E530" s="6" t="s">
        <v>350</v>
      </c>
      <c r="F530" s="1"/>
      <c r="G530" s="1"/>
      <c r="J530" s="1" t="s">
        <v>9795</v>
      </c>
      <c r="K530" s="2" t="s">
        <v>7852</v>
      </c>
      <c r="L530" s="2" t="s">
        <v>8453</v>
      </c>
      <c r="P530" s="7" t="s">
        <v>1241</v>
      </c>
      <c r="AU530" s="15"/>
      <c r="AV530" s="1" t="s">
        <v>1502</v>
      </c>
      <c r="BG530" s="7" t="s">
        <v>1503</v>
      </c>
      <c r="BH530" s="1" t="s">
        <v>1947</v>
      </c>
      <c r="BI530" s="2" t="s">
        <v>3604</v>
      </c>
      <c r="BJ530" s="1" t="s">
        <v>1959</v>
      </c>
      <c r="BK530" s="1" t="s">
        <v>3605</v>
      </c>
      <c r="BL530" s="1" t="s">
        <v>2114</v>
      </c>
      <c r="BM530" s="2" t="s">
        <v>3606</v>
      </c>
      <c r="BN530" s="1" t="s">
        <v>1875</v>
      </c>
      <c r="BO530" s="2" t="s">
        <v>3607</v>
      </c>
      <c r="BP530" s="1" t="s">
        <v>1877</v>
      </c>
      <c r="BQ530" s="2" t="s">
        <v>3608</v>
      </c>
    </row>
    <row r="531" spans="1:71" ht="72" x14ac:dyDescent="0.45">
      <c r="A531" s="5">
        <v>530</v>
      </c>
      <c r="B531" s="8" t="s">
        <v>351</v>
      </c>
      <c r="C531" s="6" t="s">
        <v>1816</v>
      </c>
      <c r="D531" s="7" t="s">
        <v>9794</v>
      </c>
      <c r="E531" s="1" t="s">
        <v>351</v>
      </c>
      <c r="F531" s="1"/>
      <c r="G531" s="1"/>
      <c r="J531" s="1" t="s">
        <v>9795</v>
      </c>
      <c r="K531" s="2" t="s">
        <v>7853</v>
      </c>
      <c r="L531" s="9" t="s">
        <v>8454</v>
      </c>
      <c r="P531" s="7" t="s">
        <v>1241</v>
      </c>
      <c r="AU531" s="15"/>
      <c r="AV531" s="1" t="s">
        <v>1502</v>
      </c>
      <c r="BG531" s="7" t="s">
        <v>1503</v>
      </c>
      <c r="BH531" s="1" t="s">
        <v>1872</v>
      </c>
      <c r="BI531" s="2" t="s">
        <v>3609</v>
      </c>
      <c r="BJ531" s="1" t="s">
        <v>1877</v>
      </c>
      <c r="BK531" s="2" t="s">
        <v>3610</v>
      </c>
    </row>
    <row r="532" spans="1:71" ht="108" x14ac:dyDescent="0.45">
      <c r="A532" s="5">
        <v>531</v>
      </c>
      <c r="B532" s="8" t="s">
        <v>352</v>
      </c>
      <c r="C532" s="6" t="s">
        <v>1816</v>
      </c>
      <c r="D532" s="7" t="s">
        <v>9794</v>
      </c>
      <c r="E532" s="6" t="s">
        <v>352</v>
      </c>
      <c r="F532" s="1"/>
      <c r="G532" s="1"/>
      <c r="J532" s="1" t="s">
        <v>9795</v>
      </c>
      <c r="K532" s="2" t="s">
        <v>7854</v>
      </c>
      <c r="L532" s="9" t="s">
        <v>8455</v>
      </c>
      <c r="P532" s="7" t="s">
        <v>1241</v>
      </c>
      <c r="AV532" s="1" t="s">
        <v>1502</v>
      </c>
      <c r="BG532" s="7" t="s">
        <v>1503</v>
      </c>
      <c r="BH532" s="1" t="s">
        <v>2036</v>
      </c>
      <c r="BI532" s="1" t="s">
        <v>7855</v>
      </c>
      <c r="BJ532" s="1" t="s">
        <v>2026</v>
      </c>
      <c r="BK532" s="1" t="s">
        <v>3611</v>
      </c>
      <c r="BL532" s="1" t="s">
        <v>1959</v>
      </c>
      <c r="BM532" s="1" t="s">
        <v>3612</v>
      </c>
      <c r="BN532" s="1" t="s">
        <v>1875</v>
      </c>
      <c r="BO532" s="2" t="s">
        <v>3613</v>
      </c>
    </row>
    <row r="533" spans="1:71" ht="126" x14ac:dyDescent="0.45">
      <c r="A533" s="5">
        <v>532</v>
      </c>
      <c r="B533" s="8" t="s">
        <v>353</v>
      </c>
      <c r="C533" s="6" t="s">
        <v>1816</v>
      </c>
      <c r="D533" s="7" t="s">
        <v>9794</v>
      </c>
      <c r="E533" s="1" t="s">
        <v>353</v>
      </c>
      <c r="F533" s="1"/>
      <c r="G533" s="1"/>
      <c r="J533" s="1" t="s">
        <v>9795</v>
      </c>
      <c r="K533" s="2" t="s">
        <v>1727</v>
      </c>
      <c r="L533" s="9" t="s">
        <v>10416</v>
      </c>
      <c r="P533" s="7" t="s">
        <v>1241</v>
      </c>
      <c r="AV533" s="1" t="s">
        <v>1502</v>
      </c>
      <c r="BG533" s="7" t="s">
        <v>1503</v>
      </c>
      <c r="BH533" s="1" t="s">
        <v>1872</v>
      </c>
      <c r="BI533" s="1" t="s">
        <v>3614</v>
      </c>
      <c r="BJ533" s="1" t="s">
        <v>1875</v>
      </c>
      <c r="BK533" s="2" t="s">
        <v>3615</v>
      </c>
    </row>
    <row r="534" spans="1:71" ht="90" x14ac:dyDescent="0.45">
      <c r="A534" s="5">
        <v>533</v>
      </c>
      <c r="B534" s="8" t="s">
        <v>354</v>
      </c>
      <c r="C534" s="6" t="s">
        <v>1816</v>
      </c>
      <c r="D534" s="7" t="s">
        <v>9794</v>
      </c>
      <c r="E534" s="1" t="s">
        <v>354</v>
      </c>
      <c r="F534" s="1"/>
      <c r="G534" s="1"/>
      <c r="J534" s="1" t="s">
        <v>9795</v>
      </c>
      <c r="K534" s="2" t="s">
        <v>10706</v>
      </c>
      <c r="L534" s="2" t="s">
        <v>8456</v>
      </c>
      <c r="P534" s="7" t="s">
        <v>1241</v>
      </c>
      <c r="AU534" s="15"/>
      <c r="AV534" s="1" t="s">
        <v>1502</v>
      </c>
      <c r="BG534" s="7" t="s">
        <v>1503</v>
      </c>
      <c r="BH534" s="1" t="s">
        <v>1947</v>
      </c>
      <c r="BI534" s="2" t="s">
        <v>3616</v>
      </c>
      <c r="BJ534" s="1" t="s">
        <v>3526</v>
      </c>
      <c r="BK534" s="2" t="s">
        <v>3617</v>
      </c>
      <c r="BL534" s="1" t="s">
        <v>1877</v>
      </c>
      <c r="BM534" s="2" t="s">
        <v>3618</v>
      </c>
    </row>
    <row r="535" spans="1:71" ht="108" x14ac:dyDescent="0.45">
      <c r="A535" s="5">
        <v>534</v>
      </c>
      <c r="B535" s="8" t="s">
        <v>355</v>
      </c>
      <c r="C535" s="6" t="s">
        <v>1816</v>
      </c>
      <c r="D535" s="7" t="s">
        <v>9794</v>
      </c>
      <c r="E535" s="1" t="s">
        <v>1251</v>
      </c>
      <c r="F535" s="1" t="s">
        <v>1728</v>
      </c>
      <c r="G535" s="1"/>
      <c r="J535" s="1" t="s">
        <v>9795</v>
      </c>
      <c r="K535" s="2" t="s">
        <v>7856</v>
      </c>
      <c r="L535" s="9" t="s">
        <v>8457</v>
      </c>
      <c r="P535" s="7" t="s">
        <v>1241</v>
      </c>
      <c r="AU535" s="15"/>
      <c r="AV535" s="1" t="s">
        <v>1502</v>
      </c>
      <c r="BG535" s="7" t="s">
        <v>1503</v>
      </c>
      <c r="BH535" s="1" t="s">
        <v>1947</v>
      </c>
      <c r="BI535" s="2" t="s">
        <v>3619</v>
      </c>
      <c r="BJ535" s="1" t="s">
        <v>1967</v>
      </c>
      <c r="BK535" s="1" t="s">
        <v>3620</v>
      </c>
      <c r="BL535" s="1" t="s">
        <v>1959</v>
      </c>
      <c r="BM535" s="1" t="s">
        <v>3621</v>
      </c>
      <c r="BN535" s="1" t="s">
        <v>2114</v>
      </c>
      <c r="BO535" s="2" t="s">
        <v>3622</v>
      </c>
      <c r="BP535" s="1" t="s">
        <v>1875</v>
      </c>
      <c r="BQ535" s="2" t="s">
        <v>3623</v>
      </c>
      <c r="BR535" s="1" t="s">
        <v>1877</v>
      </c>
      <c r="BS535" s="2" t="s">
        <v>3624</v>
      </c>
    </row>
    <row r="536" spans="1:71" ht="144" x14ac:dyDescent="0.45">
      <c r="A536" s="5">
        <v>535</v>
      </c>
      <c r="B536" s="8" t="s">
        <v>356</v>
      </c>
      <c r="C536" s="6" t="s">
        <v>1816</v>
      </c>
      <c r="D536" s="7" t="s">
        <v>9794</v>
      </c>
      <c r="E536" s="6" t="s">
        <v>356</v>
      </c>
      <c r="F536" s="1"/>
      <c r="G536" s="1"/>
      <c r="J536" s="1" t="s">
        <v>9795</v>
      </c>
      <c r="K536" s="2" t="s">
        <v>7857</v>
      </c>
      <c r="L536" s="9" t="s">
        <v>8458</v>
      </c>
      <c r="P536" s="7" t="s">
        <v>1241</v>
      </c>
      <c r="AU536" s="15"/>
      <c r="AV536" s="1" t="s">
        <v>1502</v>
      </c>
      <c r="BG536" s="7" t="s">
        <v>1503</v>
      </c>
      <c r="BH536" s="1" t="s">
        <v>1947</v>
      </c>
      <c r="BI536" s="2" t="s">
        <v>7858</v>
      </c>
      <c r="BJ536" s="1" t="s">
        <v>1875</v>
      </c>
      <c r="BK536" s="2" t="s">
        <v>3625</v>
      </c>
      <c r="BL536" s="1" t="s">
        <v>1877</v>
      </c>
      <c r="BM536" s="2" t="s">
        <v>3626</v>
      </c>
    </row>
    <row r="537" spans="1:71" ht="252" x14ac:dyDescent="0.45">
      <c r="A537" s="5">
        <v>536</v>
      </c>
      <c r="B537" s="8" t="s">
        <v>1729</v>
      </c>
      <c r="C537" s="6" t="s">
        <v>1816</v>
      </c>
      <c r="D537" s="7" t="s">
        <v>9794</v>
      </c>
      <c r="E537" s="1" t="s">
        <v>4884</v>
      </c>
      <c r="F537" s="1" t="s">
        <v>9002</v>
      </c>
      <c r="G537" s="1"/>
      <c r="J537" s="1" t="s">
        <v>9795</v>
      </c>
      <c r="K537" s="2" t="s">
        <v>7859</v>
      </c>
      <c r="L537" s="4" t="s">
        <v>8459</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3627</v>
      </c>
      <c r="BJ537" s="1" t="s">
        <v>1967</v>
      </c>
      <c r="BK537" s="1" t="s">
        <v>3628</v>
      </c>
      <c r="BL537" s="1" t="s">
        <v>1996</v>
      </c>
      <c r="BM537" s="2" t="s">
        <v>3629</v>
      </c>
      <c r="BN537" s="1" t="s">
        <v>1877</v>
      </c>
      <c r="BO537" s="2" t="s">
        <v>7860</v>
      </c>
    </row>
    <row r="538" spans="1:71" ht="378" x14ac:dyDescent="0.45">
      <c r="A538" s="5">
        <v>537</v>
      </c>
      <c r="B538" s="8" t="s">
        <v>357</v>
      </c>
      <c r="C538" s="6" t="s">
        <v>1816</v>
      </c>
      <c r="D538" s="7" t="s">
        <v>9794</v>
      </c>
      <c r="E538" s="1" t="s">
        <v>1730</v>
      </c>
      <c r="F538" s="1" t="s">
        <v>1731</v>
      </c>
      <c r="G538" s="1"/>
      <c r="J538" s="1" t="s">
        <v>9795</v>
      </c>
      <c r="K538" s="2" t="s">
        <v>7861</v>
      </c>
      <c r="L538" s="4" t="s">
        <v>8460</v>
      </c>
      <c r="M538" s="1" t="s">
        <v>12235</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3630</v>
      </c>
      <c r="BJ538" s="1" t="s">
        <v>1875</v>
      </c>
      <c r="BK538" s="2" t="s">
        <v>3631</v>
      </c>
      <c r="BL538" s="1" t="s">
        <v>1877</v>
      </c>
      <c r="BM538" s="2" t="s">
        <v>3632</v>
      </c>
    </row>
    <row r="539" spans="1:71" ht="198" x14ac:dyDescent="0.45">
      <c r="A539" s="5">
        <v>538</v>
      </c>
      <c r="B539" s="8" t="s">
        <v>358</v>
      </c>
      <c r="C539" s="6" t="s">
        <v>1816</v>
      </c>
      <c r="D539" s="7" t="s">
        <v>9794</v>
      </c>
      <c r="E539" s="1" t="s">
        <v>1542</v>
      </c>
      <c r="F539" s="1" t="s">
        <v>123</v>
      </c>
      <c r="G539" s="1"/>
      <c r="J539" s="1" t="s">
        <v>9795</v>
      </c>
      <c r="K539" s="2" t="s">
        <v>7862</v>
      </c>
      <c r="L539" s="3" t="s">
        <v>8461</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7863</v>
      </c>
      <c r="BJ539" s="1" t="s">
        <v>1875</v>
      </c>
      <c r="BK539" s="2" t="s">
        <v>3633</v>
      </c>
      <c r="BL539" s="1" t="s">
        <v>1877</v>
      </c>
      <c r="BM539" s="2" t="s">
        <v>3634</v>
      </c>
    </row>
    <row r="540" spans="1:71" ht="180" x14ac:dyDescent="0.45">
      <c r="A540" s="5">
        <v>539</v>
      </c>
      <c r="B540" s="8" t="s">
        <v>359</v>
      </c>
      <c r="C540" s="6" t="s">
        <v>1816</v>
      </c>
      <c r="D540" s="7" t="s">
        <v>9794</v>
      </c>
      <c r="E540" s="1" t="s">
        <v>1459</v>
      </c>
      <c r="F540" s="1" t="s">
        <v>1732</v>
      </c>
      <c r="G540" s="1"/>
      <c r="J540" s="1" t="s">
        <v>9795</v>
      </c>
      <c r="K540" s="2" t="s">
        <v>7864</v>
      </c>
      <c r="L540" s="9" t="s">
        <v>8462</v>
      </c>
      <c r="P540" s="7" t="s">
        <v>1241</v>
      </c>
      <c r="AU540" s="15"/>
      <c r="AV540" s="1" t="s">
        <v>1502</v>
      </c>
      <c r="BG540" s="7" t="s">
        <v>1503</v>
      </c>
      <c r="BH540" s="1" t="s">
        <v>1947</v>
      </c>
      <c r="BI540" s="2" t="s">
        <v>7865</v>
      </c>
      <c r="BJ540" s="1" t="s">
        <v>1959</v>
      </c>
      <c r="BK540" s="1" t="s">
        <v>3635</v>
      </c>
      <c r="BL540" s="1" t="s">
        <v>1875</v>
      </c>
      <c r="BM540" s="2" t="s">
        <v>3636</v>
      </c>
      <c r="BN540" s="1" t="s">
        <v>1996</v>
      </c>
      <c r="BO540" s="2" t="s">
        <v>3637</v>
      </c>
      <c r="BP540" s="1" t="s">
        <v>1877</v>
      </c>
      <c r="BQ540" s="2" t="s">
        <v>3638</v>
      </c>
    </row>
    <row r="541" spans="1:71" ht="144" x14ac:dyDescent="0.45">
      <c r="A541" s="5">
        <v>540</v>
      </c>
      <c r="B541" s="8" t="s">
        <v>1733</v>
      </c>
      <c r="C541" s="6" t="s">
        <v>1816</v>
      </c>
      <c r="D541" s="7" t="s">
        <v>9794</v>
      </c>
      <c r="E541" s="1" t="s">
        <v>46</v>
      </c>
      <c r="F541" s="1" t="s">
        <v>263</v>
      </c>
      <c r="G541" s="1"/>
      <c r="J541" s="1" t="s">
        <v>9795</v>
      </c>
      <c r="K541" s="2" t="s">
        <v>7866</v>
      </c>
      <c r="L541" s="3" t="s">
        <v>8463</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3639</v>
      </c>
      <c r="BJ541" s="1" t="s">
        <v>1959</v>
      </c>
      <c r="BK541" s="2" t="s">
        <v>3640</v>
      </c>
      <c r="BL541" s="1" t="s">
        <v>1875</v>
      </c>
      <c r="BM541" s="2" t="s">
        <v>3641</v>
      </c>
    </row>
    <row r="542" spans="1:71" ht="108" x14ac:dyDescent="0.45">
      <c r="A542" s="5">
        <v>541</v>
      </c>
      <c r="B542" s="8" t="s">
        <v>1734</v>
      </c>
      <c r="C542" s="6" t="s">
        <v>6851</v>
      </c>
      <c r="D542" s="7" t="s">
        <v>9794</v>
      </c>
      <c r="E542" s="1" t="s">
        <v>27</v>
      </c>
      <c r="F542" s="1" t="s">
        <v>249</v>
      </c>
      <c r="G542" s="1"/>
      <c r="J542" s="1" t="s">
        <v>9795</v>
      </c>
      <c r="K542" s="2" t="s">
        <v>7869</v>
      </c>
      <c r="L542" s="4" t="s">
        <v>8464</v>
      </c>
      <c r="P542" s="7" t="s">
        <v>1241</v>
      </c>
      <c r="AU542" s="15"/>
      <c r="AV542" s="1" t="s">
        <v>1502</v>
      </c>
      <c r="BG542" s="7" t="s">
        <v>1503</v>
      </c>
      <c r="BH542" s="1" t="s">
        <v>1872</v>
      </c>
      <c r="BI542" s="2" t="s">
        <v>3642</v>
      </c>
      <c r="BJ542" s="1" t="s">
        <v>1875</v>
      </c>
      <c r="BK542" s="2" t="s">
        <v>3643</v>
      </c>
      <c r="BL542" s="1" t="s">
        <v>1877</v>
      </c>
      <c r="BM542" s="2" t="s">
        <v>3644</v>
      </c>
    </row>
    <row r="543" spans="1:71" ht="126" x14ac:dyDescent="0.45">
      <c r="A543" s="5">
        <v>542</v>
      </c>
      <c r="B543" s="8" t="s">
        <v>360</v>
      </c>
      <c r="C543" s="6" t="s">
        <v>6851</v>
      </c>
      <c r="D543" s="7" t="s">
        <v>9794</v>
      </c>
      <c r="E543" s="1" t="s">
        <v>27</v>
      </c>
      <c r="F543" s="1" t="s">
        <v>7870</v>
      </c>
      <c r="G543" s="1" t="s">
        <v>1584</v>
      </c>
      <c r="J543" s="1" t="s">
        <v>9795</v>
      </c>
      <c r="K543" s="2" t="s">
        <v>7871</v>
      </c>
      <c r="L543" s="4" t="s">
        <v>8465</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3645</v>
      </c>
      <c r="BJ543" s="1" t="s">
        <v>2036</v>
      </c>
      <c r="BK543" s="2" t="s">
        <v>5080</v>
      </c>
      <c r="BL543" s="1" t="s">
        <v>1875</v>
      </c>
      <c r="BM543" s="2" t="s">
        <v>3646</v>
      </c>
    </row>
    <row r="544" spans="1:71" ht="108" x14ac:dyDescent="0.45">
      <c r="A544" s="5">
        <v>543</v>
      </c>
      <c r="B544" s="8" t="s">
        <v>361</v>
      </c>
      <c r="C544" s="6" t="s">
        <v>6851</v>
      </c>
      <c r="D544" s="7" t="s">
        <v>9794</v>
      </c>
      <c r="E544" s="6" t="s">
        <v>1909</v>
      </c>
      <c r="F544" s="1" t="s">
        <v>1910</v>
      </c>
      <c r="G544" s="1"/>
      <c r="J544" s="1" t="s">
        <v>9795</v>
      </c>
      <c r="K544" s="2"/>
      <c r="L544" s="3" t="s">
        <v>8466</v>
      </c>
      <c r="P544" s="7" t="s">
        <v>1241</v>
      </c>
      <c r="AU544" s="15"/>
      <c r="AV544" s="1" t="s">
        <v>1502</v>
      </c>
      <c r="BG544" s="7" t="s">
        <v>1503</v>
      </c>
      <c r="BH544" s="1" t="s">
        <v>1947</v>
      </c>
      <c r="BI544" s="2" t="s">
        <v>3647</v>
      </c>
      <c r="BJ544" s="1" t="s">
        <v>1959</v>
      </c>
      <c r="BK544" s="2" t="s">
        <v>3648</v>
      </c>
      <c r="BL544" s="1" t="s">
        <v>1875</v>
      </c>
      <c r="BM544" s="1" t="s">
        <v>3649</v>
      </c>
      <c r="BN544" s="1" t="s">
        <v>1877</v>
      </c>
      <c r="BO544" s="2" t="s">
        <v>7872</v>
      </c>
    </row>
    <row r="545" spans="1:71" ht="288" x14ac:dyDescent="0.45">
      <c r="A545" s="5">
        <v>544</v>
      </c>
      <c r="B545" s="8" t="s">
        <v>362</v>
      </c>
      <c r="C545" s="6" t="s">
        <v>6851</v>
      </c>
      <c r="D545" s="7" t="s">
        <v>9794</v>
      </c>
      <c r="E545" s="1" t="s">
        <v>362</v>
      </c>
      <c r="F545" s="1"/>
      <c r="G545" s="1"/>
      <c r="J545" s="1" t="s">
        <v>9795</v>
      </c>
      <c r="K545" s="2" t="s">
        <v>7873</v>
      </c>
      <c r="L545" s="9" t="s">
        <v>8467</v>
      </c>
      <c r="P545" s="7" t="s">
        <v>1241</v>
      </c>
      <c r="AV545" s="1" t="s">
        <v>1502</v>
      </c>
      <c r="BG545" s="7" t="s">
        <v>1503</v>
      </c>
      <c r="BH545" s="1" t="s">
        <v>1872</v>
      </c>
      <c r="BI545" s="1" t="s">
        <v>3650</v>
      </c>
      <c r="BJ545" s="1" t="s">
        <v>1959</v>
      </c>
      <c r="BK545" s="1" t="s">
        <v>3651</v>
      </c>
      <c r="BL545" s="1" t="s">
        <v>2114</v>
      </c>
      <c r="BM545" s="1" t="s">
        <v>362</v>
      </c>
      <c r="BN545" s="1" t="s">
        <v>1875</v>
      </c>
      <c r="BO545" s="2" t="s">
        <v>7874</v>
      </c>
    </row>
    <row r="546" spans="1:71" ht="409.6" x14ac:dyDescent="0.45">
      <c r="A546" s="5">
        <v>545</v>
      </c>
      <c r="B546" s="8" t="s">
        <v>1735</v>
      </c>
      <c r="C546" s="6" t="s">
        <v>6851</v>
      </c>
      <c r="D546" s="7" t="s">
        <v>9794</v>
      </c>
      <c r="E546" s="1" t="s">
        <v>1413</v>
      </c>
      <c r="F546" s="1" t="s">
        <v>1736</v>
      </c>
      <c r="G546" s="1"/>
      <c r="J546" s="1" t="s">
        <v>9795</v>
      </c>
      <c r="K546" s="2" t="s">
        <v>7875</v>
      </c>
      <c r="L546" s="4" t="s">
        <v>10503</v>
      </c>
      <c r="M546" s="1" t="s">
        <v>12188</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3652</v>
      </c>
      <c r="BJ546" s="1" t="s">
        <v>1959</v>
      </c>
      <c r="BK546" s="1" t="s">
        <v>3653</v>
      </c>
      <c r="BL546" s="1" t="s">
        <v>2114</v>
      </c>
      <c r="BM546" s="1" t="s">
        <v>3654</v>
      </c>
      <c r="BN546" s="1" t="s">
        <v>1875</v>
      </c>
      <c r="BO546" s="2" t="s">
        <v>3655</v>
      </c>
    </row>
    <row r="547" spans="1:71" ht="180" x14ac:dyDescent="0.45">
      <c r="A547" s="5">
        <v>546</v>
      </c>
      <c r="B547" s="8" t="s">
        <v>1737</v>
      </c>
      <c r="C547" s="6" t="s">
        <v>6851</v>
      </c>
      <c r="D547" s="7" t="s">
        <v>9794</v>
      </c>
      <c r="E547" s="1" t="s">
        <v>363</v>
      </c>
      <c r="F547" s="1"/>
      <c r="G547" s="1"/>
      <c r="J547" s="1" t="s">
        <v>9795</v>
      </c>
      <c r="K547" s="2" t="s">
        <v>7876</v>
      </c>
      <c r="L547" s="3" t="s">
        <v>8468</v>
      </c>
      <c r="M547" s="1" t="s">
        <v>12208</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3656</v>
      </c>
      <c r="BJ547" s="1" t="s">
        <v>1959</v>
      </c>
      <c r="BK547" s="1" t="s">
        <v>3657</v>
      </c>
      <c r="BL547" s="1" t="s">
        <v>1875</v>
      </c>
      <c r="BM547" s="2" t="s">
        <v>3658</v>
      </c>
    </row>
    <row r="548" spans="1:71" ht="108" x14ac:dyDescent="0.45">
      <c r="A548" s="5">
        <v>547</v>
      </c>
      <c r="B548" s="8" t="s">
        <v>364</v>
      </c>
      <c r="C548" s="6" t="s">
        <v>6851</v>
      </c>
      <c r="D548" s="7" t="s">
        <v>9794</v>
      </c>
      <c r="E548" s="1" t="s">
        <v>364</v>
      </c>
      <c r="F548" s="1"/>
      <c r="G548" s="1"/>
      <c r="J548" s="1" t="s">
        <v>9795</v>
      </c>
      <c r="K548" s="2" t="s">
        <v>7877</v>
      </c>
      <c r="L548" s="9" t="s">
        <v>8469</v>
      </c>
      <c r="P548" s="7" t="s">
        <v>1241</v>
      </c>
      <c r="AV548" s="1" t="s">
        <v>1502</v>
      </c>
      <c r="BG548" s="7" t="s">
        <v>1503</v>
      </c>
      <c r="BH548" s="1" t="s">
        <v>2110</v>
      </c>
      <c r="BI548" s="1" t="s">
        <v>3661</v>
      </c>
      <c r="BJ548" s="1" t="s">
        <v>1875</v>
      </c>
      <c r="BK548" s="2" t="s">
        <v>3662</v>
      </c>
    </row>
    <row r="549" spans="1:71" ht="198" x14ac:dyDescent="0.45">
      <c r="A549" s="5">
        <v>548</v>
      </c>
      <c r="B549" s="8" t="s">
        <v>1738</v>
      </c>
      <c r="C549" s="6" t="s">
        <v>6851</v>
      </c>
      <c r="D549" s="7" t="s">
        <v>9794</v>
      </c>
      <c r="E549" s="1" t="s">
        <v>365</v>
      </c>
      <c r="F549" s="1"/>
      <c r="G549" s="1"/>
      <c r="J549" s="1" t="s">
        <v>9795</v>
      </c>
      <c r="K549" s="2"/>
      <c r="L549" s="4" t="s">
        <v>8470</v>
      </c>
      <c r="M549" s="1" t="s">
        <v>12208</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3663</v>
      </c>
      <c r="BJ549" s="1" t="s">
        <v>2026</v>
      </c>
      <c r="BK549" s="2" t="s">
        <v>3664</v>
      </c>
      <c r="BL549" s="1" t="s">
        <v>1959</v>
      </c>
      <c r="BM549" s="1" t="s">
        <v>3665</v>
      </c>
      <c r="BN549" s="1" t="s">
        <v>2114</v>
      </c>
      <c r="BO549" s="1" t="s">
        <v>3666</v>
      </c>
      <c r="BP549" s="1" t="s">
        <v>1875</v>
      </c>
      <c r="BQ549" s="2" t="s">
        <v>3667</v>
      </c>
      <c r="BR549" s="1" t="s">
        <v>1877</v>
      </c>
      <c r="BS549" s="2" t="s">
        <v>3668</v>
      </c>
    </row>
    <row r="550" spans="1:71" ht="180" x14ac:dyDescent="0.45">
      <c r="A550" s="5">
        <v>549</v>
      </c>
      <c r="B550" s="8" t="s">
        <v>366</v>
      </c>
      <c r="C550" s="6" t="s">
        <v>6851</v>
      </c>
      <c r="D550" s="7" t="s">
        <v>9794</v>
      </c>
      <c r="E550" s="1" t="s">
        <v>49</v>
      </c>
      <c r="F550" s="1" t="s">
        <v>1739</v>
      </c>
      <c r="G550" s="1"/>
      <c r="J550" s="1" t="s">
        <v>9795</v>
      </c>
      <c r="K550" s="2" t="s">
        <v>7878</v>
      </c>
      <c r="L550" s="9" t="s">
        <v>8471</v>
      </c>
      <c r="P550" s="7" t="s">
        <v>1241</v>
      </c>
      <c r="AU550" s="15"/>
      <c r="AV550" s="1" t="s">
        <v>1502</v>
      </c>
      <c r="BG550" s="7" t="s">
        <v>1503</v>
      </c>
      <c r="BH550" s="1" t="s">
        <v>1947</v>
      </c>
      <c r="BI550" s="2" t="s">
        <v>3669</v>
      </c>
      <c r="BJ550" s="1" t="s">
        <v>1994</v>
      </c>
      <c r="BK550" s="2" t="s">
        <v>7879</v>
      </c>
      <c r="BL550" s="1" t="s">
        <v>1959</v>
      </c>
      <c r="BM550" s="2" t="s">
        <v>3670</v>
      </c>
      <c r="BN550" s="1" t="s">
        <v>1875</v>
      </c>
      <c r="BO550" s="2" t="s">
        <v>3671</v>
      </c>
      <c r="BP550" s="1" t="s">
        <v>1877</v>
      </c>
      <c r="BQ550" s="2" t="s">
        <v>3672</v>
      </c>
    </row>
    <row r="551" spans="1:71" ht="126" x14ac:dyDescent="0.45">
      <c r="A551" s="5">
        <v>550</v>
      </c>
      <c r="B551" s="8" t="s">
        <v>1740</v>
      </c>
      <c r="C551" s="6" t="s">
        <v>6851</v>
      </c>
      <c r="D551" s="7" t="s">
        <v>9794</v>
      </c>
      <c r="E551" s="1" t="s">
        <v>1454</v>
      </c>
      <c r="F551" s="1" t="s">
        <v>1911</v>
      </c>
      <c r="G551" s="1" t="s">
        <v>1912</v>
      </c>
      <c r="J551" s="1" t="s">
        <v>9795</v>
      </c>
      <c r="K551" s="2" t="s">
        <v>7880</v>
      </c>
      <c r="L551" s="4" t="s">
        <v>8472</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3673</v>
      </c>
      <c r="BJ551" s="1" t="s">
        <v>1877</v>
      </c>
      <c r="BK551" s="2" t="s">
        <v>3674</v>
      </c>
    </row>
    <row r="552" spans="1:71" ht="108" x14ac:dyDescent="0.45">
      <c r="A552" s="5">
        <v>551</v>
      </c>
      <c r="B552" s="8" t="s">
        <v>367</v>
      </c>
      <c r="C552" s="6" t="s">
        <v>6851</v>
      </c>
      <c r="D552" s="7" t="s">
        <v>9794</v>
      </c>
      <c r="E552" s="1" t="s">
        <v>1741</v>
      </c>
      <c r="F552" s="1" t="s">
        <v>1742</v>
      </c>
      <c r="G552" s="1"/>
      <c r="J552" s="1" t="s">
        <v>9795</v>
      </c>
      <c r="K552" s="2" t="s">
        <v>7881</v>
      </c>
      <c r="L552" s="9" t="s">
        <v>8473</v>
      </c>
      <c r="M552" s="1" t="s">
        <v>12270</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7882</v>
      </c>
      <c r="BJ552" s="1" t="s">
        <v>1967</v>
      </c>
      <c r="BK552" s="2" t="s">
        <v>3675</v>
      </c>
      <c r="BL552" s="1" t="s">
        <v>1959</v>
      </c>
      <c r="BM552" s="2" t="s">
        <v>3676</v>
      </c>
      <c r="BN552" s="1" t="s">
        <v>1877</v>
      </c>
      <c r="BO552" s="2" t="s">
        <v>3677</v>
      </c>
    </row>
    <row r="553" spans="1:71" ht="306" x14ac:dyDescent="0.45">
      <c r="A553" s="5">
        <v>552</v>
      </c>
      <c r="B553" s="8" t="s">
        <v>368</v>
      </c>
      <c r="C553" s="6" t="s">
        <v>6851</v>
      </c>
      <c r="D553" s="7" t="s">
        <v>9794</v>
      </c>
      <c r="E553" s="1" t="s">
        <v>1913</v>
      </c>
      <c r="F553" s="1" t="s">
        <v>1720</v>
      </c>
      <c r="G553" s="1"/>
      <c r="J553" s="1" t="s">
        <v>9795</v>
      </c>
      <c r="K553" s="2" t="s">
        <v>7883</v>
      </c>
      <c r="L553" s="9" t="s">
        <v>8474</v>
      </c>
      <c r="M553" s="1" t="s">
        <v>12271</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7884</v>
      </c>
      <c r="BJ553" s="1" t="s">
        <v>1959</v>
      </c>
      <c r="BK553" s="2" t="s">
        <v>3678</v>
      </c>
      <c r="BL553" s="1" t="s">
        <v>1875</v>
      </c>
      <c r="BM553" s="2" t="s">
        <v>3679</v>
      </c>
      <c r="BN553" s="1" t="s">
        <v>1877</v>
      </c>
      <c r="BO553" s="2" t="s">
        <v>3680</v>
      </c>
    </row>
    <row r="554" spans="1:71" ht="198" x14ac:dyDescent="0.45">
      <c r="A554" s="5">
        <v>553</v>
      </c>
      <c r="B554" s="8" t="s">
        <v>369</v>
      </c>
      <c r="C554" s="6" t="s">
        <v>6851</v>
      </c>
      <c r="D554" s="7" t="s">
        <v>9794</v>
      </c>
      <c r="E554" s="1" t="s">
        <v>1744</v>
      </c>
      <c r="F554" s="1" t="s">
        <v>1745</v>
      </c>
      <c r="G554" s="1"/>
      <c r="J554" s="1" t="s">
        <v>9795</v>
      </c>
      <c r="K554" s="2" t="s">
        <v>7885</v>
      </c>
      <c r="L554" s="9" t="s">
        <v>12140</v>
      </c>
      <c r="P554" s="7" t="s">
        <v>1241</v>
      </c>
      <c r="AU554" s="15"/>
      <c r="AV554" s="1" t="s">
        <v>1502</v>
      </c>
      <c r="BG554" s="7" t="s">
        <v>1503</v>
      </c>
      <c r="BH554" s="1" t="s">
        <v>2110</v>
      </c>
      <c r="BI554" s="2" t="s">
        <v>7886</v>
      </c>
      <c r="BJ554" s="1" t="s">
        <v>1872</v>
      </c>
      <c r="BK554" s="1" t="s">
        <v>3681</v>
      </c>
      <c r="BL554" s="1" t="s">
        <v>1875</v>
      </c>
      <c r="BM554" s="2" t="s">
        <v>3682</v>
      </c>
    </row>
    <row r="555" spans="1:71" ht="162" x14ac:dyDescent="0.45">
      <c r="A555" s="5">
        <v>554</v>
      </c>
      <c r="B555" s="8" t="s">
        <v>370</v>
      </c>
      <c r="C555" s="6" t="s">
        <v>6851</v>
      </c>
      <c r="D555" s="7" t="s">
        <v>9794</v>
      </c>
      <c r="E555" s="1" t="s">
        <v>1914</v>
      </c>
      <c r="F555" s="1" t="s">
        <v>1818</v>
      </c>
      <c r="G555" s="1"/>
      <c r="J555" s="1" t="s">
        <v>9795</v>
      </c>
      <c r="K555" s="2" t="s">
        <v>7887</v>
      </c>
      <c r="L555" s="3" t="s">
        <v>8475</v>
      </c>
      <c r="P555" s="7" t="s">
        <v>1241</v>
      </c>
      <c r="AU555" s="15"/>
      <c r="AV555" s="1" t="s">
        <v>1502</v>
      </c>
      <c r="BG555" s="7" t="s">
        <v>1503</v>
      </c>
      <c r="BH555" s="1" t="s">
        <v>1947</v>
      </c>
      <c r="BI555" s="2" t="s">
        <v>7888</v>
      </c>
      <c r="BJ555" s="1" t="s">
        <v>1877</v>
      </c>
      <c r="BK555" s="2" t="s">
        <v>3683</v>
      </c>
    </row>
    <row r="556" spans="1:71" ht="180" x14ac:dyDescent="0.45">
      <c r="A556" s="5">
        <v>555</v>
      </c>
      <c r="B556" s="8" t="s">
        <v>371</v>
      </c>
      <c r="C556" s="6" t="s">
        <v>6851</v>
      </c>
      <c r="D556" s="7" t="s">
        <v>9794</v>
      </c>
      <c r="E556" s="1" t="s">
        <v>7889</v>
      </c>
      <c r="F556" s="1" t="s">
        <v>1584</v>
      </c>
      <c r="G556" s="1"/>
      <c r="J556" s="1" t="s">
        <v>9795</v>
      </c>
      <c r="K556" s="2" t="s">
        <v>7890</v>
      </c>
      <c r="L556" s="9" t="s">
        <v>12141</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3684</v>
      </c>
      <c r="BJ556" s="1" t="s">
        <v>2036</v>
      </c>
      <c r="BK556" s="2" t="s">
        <v>3685</v>
      </c>
      <c r="BL556" s="1" t="s">
        <v>1875</v>
      </c>
      <c r="BM556" s="2" t="s">
        <v>3686</v>
      </c>
      <c r="BN556" s="1" t="s">
        <v>1877</v>
      </c>
      <c r="BO556" s="2" t="s">
        <v>3687</v>
      </c>
    </row>
    <row r="557" spans="1:71" ht="288" x14ac:dyDescent="0.45">
      <c r="A557" s="5">
        <v>556</v>
      </c>
      <c r="B557" s="8" t="s">
        <v>372</v>
      </c>
      <c r="C557" s="6" t="s">
        <v>6851</v>
      </c>
      <c r="D557" s="7" t="s">
        <v>9794</v>
      </c>
      <c r="E557" s="1" t="s">
        <v>1746</v>
      </c>
      <c r="F557" s="1" t="s">
        <v>1747</v>
      </c>
      <c r="G557" s="1"/>
      <c r="J557" s="1" t="s">
        <v>9795</v>
      </c>
      <c r="K557" s="2" t="s">
        <v>7891</v>
      </c>
      <c r="L557" s="3" t="s">
        <v>12158</v>
      </c>
      <c r="P557" s="7" t="s">
        <v>1241</v>
      </c>
      <c r="AV557" s="1" t="s">
        <v>1502</v>
      </c>
      <c r="BG557" s="7" t="s">
        <v>1503</v>
      </c>
      <c r="BH557" s="1" t="s">
        <v>2458</v>
      </c>
      <c r="BI557" s="1" t="s">
        <v>3688</v>
      </c>
      <c r="BJ557" s="1" t="s">
        <v>1996</v>
      </c>
      <c r="BK557" s="2" t="s">
        <v>3689</v>
      </c>
      <c r="BL557" s="1" t="s">
        <v>1877</v>
      </c>
      <c r="BM557" s="2" t="s">
        <v>3690</v>
      </c>
      <c r="BN557" s="1" t="s">
        <v>3497</v>
      </c>
      <c r="BO557" s="2" t="s">
        <v>3691</v>
      </c>
    </row>
    <row r="558" spans="1:71" ht="144" x14ac:dyDescent="0.45">
      <c r="A558" s="5">
        <v>557</v>
      </c>
      <c r="B558" s="8" t="s">
        <v>373</v>
      </c>
      <c r="C558" s="6" t="s">
        <v>6851</v>
      </c>
      <c r="D558" s="7" t="s">
        <v>9794</v>
      </c>
      <c r="E558" s="1" t="s">
        <v>373</v>
      </c>
      <c r="F558" s="1"/>
      <c r="G558" s="1"/>
      <c r="J558" s="1" t="s">
        <v>9795</v>
      </c>
      <c r="K558" s="2" t="s">
        <v>7892</v>
      </c>
      <c r="L558" s="4" t="s">
        <v>8476</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3692</v>
      </c>
      <c r="BJ558" s="1" t="s">
        <v>1959</v>
      </c>
      <c r="BK558" s="1" t="s">
        <v>3693</v>
      </c>
      <c r="BL558" s="1" t="s">
        <v>1875</v>
      </c>
      <c r="BM558" s="2" t="s">
        <v>3694</v>
      </c>
      <c r="BN558" s="1" t="s">
        <v>1877</v>
      </c>
      <c r="BO558" s="2" t="s">
        <v>3695</v>
      </c>
    </row>
    <row r="559" spans="1:71" ht="126" x14ac:dyDescent="0.45">
      <c r="A559" s="5">
        <v>558</v>
      </c>
      <c r="B559" s="8" t="s">
        <v>374</v>
      </c>
      <c r="C559" s="6" t="s">
        <v>6851</v>
      </c>
      <c r="D559" s="7" t="s">
        <v>9794</v>
      </c>
      <c r="E559" s="1" t="s">
        <v>1505</v>
      </c>
      <c r="F559" s="1" t="s">
        <v>1749</v>
      </c>
      <c r="G559" s="1"/>
      <c r="J559" s="1" t="s">
        <v>9795</v>
      </c>
      <c r="K559" s="2" t="s">
        <v>7893</v>
      </c>
      <c r="L559" s="4" t="s">
        <v>8477</v>
      </c>
      <c r="M559" s="1" t="s">
        <v>12250</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3696</v>
      </c>
      <c r="BJ559" s="1" t="s">
        <v>1967</v>
      </c>
      <c r="BK559" s="2" t="s">
        <v>3697</v>
      </c>
      <c r="BL559" s="1" t="s">
        <v>1959</v>
      </c>
      <c r="BM559" s="1" t="s">
        <v>3698</v>
      </c>
      <c r="BN559" s="1" t="s">
        <v>1875</v>
      </c>
      <c r="BO559" s="2" t="s">
        <v>3699</v>
      </c>
      <c r="BP559" s="1" t="s">
        <v>1877</v>
      </c>
      <c r="BQ559" s="2" t="s">
        <v>3700</v>
      </c>
    </row>
    <row r="560" spans="1:71" ht="216" x14ac:dyDescent="0.45">
      <c r="A560" s="5">
        <v>559</v>
      </c>
      <c r="B560" s="8" t="s">
        <v>1750</v>
      </c>
      <c r="C560" s="6" t="s">
        <v>6851</v>
      </c>
      <c r="D560" s="7" t="s">
        <v>9794</v>
      </c>
      <c r="E560" s="1" t="s">
        <v>1327</v>
      </c>
      <c r="F560" s="1" t="s">
        <v>1751</v>
      </c>
      <c r="G560" s="1" t="s">
        <v>1584</v>
      </c>
      <c r="J560" s="1" t="s">
        <v>9795</v>
      </c>
      <c r="K560" s="2" t="s">
        <v>7894</v>
      </c>
      <c r="L560" s="4" t="s">
        <v>8478</v>
      </c>
      <c r="M560" s="1" t="s">
        <v>12212</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3701</v>
      </c>
      <c r="BJ560" s="1" t="s">
        <v>1967</v>
      </c>
      <c r="BK560" s="2" t="s">
        <v>3702</v>
      </c>
      <c r="BL560" s="1" t="s">
        <v>1959</v>
      </c>
      <c r="BM560" s="2" t="s">
        <v>3703</v>
      </c>
      <c r="BN560" s="1" t="s">
        <v>1875</v>
      </c>
      <c r="BO560" s="2" t="s">
        <v>3704</v>
      </c>
      <c r="BP560" s="1" t="s">
        <v>1877</v>
      </c>
      <c r="BQ560" s="2" t="s">
        <v>3705</v>
      </c>
    </row>
    <row r="561" spans="1:69" ht="72" x14ac:dyDescent="0.45">
      <c r="A561" s="5">
        <v>560</v>
      </c>
      <c r="B561" s="8" t="s">
        <v>375</v>
      </c>
      <c r="C561" s="6" t="s">
        <v>6851</v>
      </c>
      <c r="D561" s="7" t="s">
        <v>9794</v>
      </c>
      <c r="E561" s="1" t="s">
        <v>375</v>
      </c>
      <c r="F561" s="1"/>
      <c r="G561" s="1"/>
      <c r="J561" s="1" t="s">
        <v>9795</v>
      </c>
      <c r="K561" s="2"/>
      <c r="L561" s="9" t="s">
        <v>8479</v>
      </c>
      <c r="P561" s="7" t="s">
        <v>1241</v>
      </c>
      <c r="AV561" s="1" t="s">
        <v>1502</v>
      </c>
      <c r="BG561" s="7" t="s">
        <v>1503</v>
      </c>
      <c r="BH561" s="1" t="s">
        <v>1872</v>
      </c>
      <c r="BI561" s="1" t="s">
        <v>3706</v>
      </c>
      <c r="BJ561" s="1" t="s">
        <v>1875</v>
      </c>
      <c r="BK561" s="2" t="s">
        <v>3707</v>
      </c>
    </row>
    <row r="562" spans="1:69" ht="270" x14ac:dyDescent="0.45">
      <c r="A562" s="5">
        <v>561</v>
      </c>
      <c r="B562" s="8" t="s">
        <v>5081</v>
      </c>
      <c r="C562" s="6" t="s">
        <v>6851</v>
      </c>
      <c r="D562" s="7" t="s">
        <v>9794</v>
      </c>
      <c r="E562" s="1" t="s">
        <v>29</v>
      </c>
      <c r="F562" s="1" t="s">
        <v>9003</v>
      </c>
      <c r="G562" s="1" t="s">
        <v>1584</v>
      </c>
      <c r="J562" s="1" t="s">
        <v>9795</v>
      </c>
      <c r="K562" s="2" t="s">
        <v>7895</v>
      </c>
      <c r="L562" s="3" t="s">
        <v>8480</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3708</v>
      </c>
      <c r="BJ562" s="1" t="s">
        <v>1877</v>
      </c>
      <c r="BK562" s="2" t="s">
        <v>3709</v>
      </c>
      <c r="BL562" s="1" t="s">
        <v>3497</v>
      </c>
      <c r="BM562" s="2" t="s">
        <v>3710</v>
      </c>
    </row>
    <row r="563" spans="1:69" ht="90" x14ac:dyDescent="0.45">
      <c r="A563" s="5">
        <v>562</v>
      </c>
      <c r="B563" s="8" t="s">
        <v>376</v>
      </c>
      <c r="C563" s="6" t="s">
        <v>6851</v>
      </c>
      <c r="D563" s="7" t="s">
        <v>9794</v>
      </c>
      <c r="E563" s="6" t="s">
        <v>1752</v>
      </c>
      <c r="F563" s="1" t="s">
        <v>1753</v>
      </c>
      <c r="G563" s="1"/>
      <c r="J563" s="1" t="s">
        <v>9795</v>
      </c>
      <c r="K563" s="2" t="s">
        <v>7896</v>
      </c>
      <c r="L563" s="4" t="s">
        <v>8481</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7897</v>
      </c>
      <c r="BJ563" s="1" t="s">
        <v>2114</v>
      </c>
      <c r="BK563" s="2" t="s">
        <v>3711</v>
      </c>
      <c r="BL563" s="1" t="s">
        <v>1875</v>
      </c>
      <c r="BM563" s="2" t="s">
        <v>3712</v>
      </c>
    </row>
    <row r="564" spans="1:69" ht="108" x14ac:dyDescent="0.45">
      <c r="A564" s="5">
        <v>563</v>
      </c>
      <c r="B564" s="8" t="s">
        <v>1754</v>
      </c>
      <c r="C564" s="6" t="s">
        <v>6851</v>
      </c>
      <c r="D564" s="7" t="s">
        <v>9794</v>
      </c>
      <c r="E564" s="1" t="s">
        <v>1505</v>
      </c>
      <c r="F564" s="1" t="s">
        <v>1353</v>
      </c>
      <c r="G564" s="1" t="s">
        <v>1931</v>
      </c>
      <c r="H564" s="1" t="s">
        <v>1748</v>
      </c>
      <c r="J564" s="1" t="s">
        <v>9795</v>
      </c>
      <c r="K564" s="2" t="s">
        <v>7898</v>
      </c>
      <c r="L564" s="4" t="s">
        <v>8482</v>
      </c>
      <c r="M564" s="1" t="s">
        <v>12209</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3713</v>
      </c>
      <c r="BJ564" s="1" t="s">
        <v>3659</v>
      </c>
      <c r="BK564" s="1" t="s">
        <v>2469</v>
      </c>
      <c r="BL564" s="1" t="s">
        <v>1504</v>
      </c>
      <c r="BM564" s="2" t="s">
        <v>3714</v>
      </c>
      <c r="BN564" s="1" t="s">
        <v>2044</v>
      </c>
      <c r="BO564" s="2" t="s">
        <v>3715</v>
      </c>
      <c r="BP564" s="1" t="s">
        <v>1865</v>
      </c>
      <c r="BQ564" s="2" t="s">
        <v>3716</v>
      </c>
    </row>
    <row r="565" spans="1:69" ht="144" x14ac:dyDescent="0.45">
      <c r="A565" s="5">
        <v>564</v>
      </c>
      <c r="B565" s="8" t="s">
        <v>377</v>
      </c>
      <c r="C565" s="6" t="s">
        <v>6851</v>
      </c>
      <c r="D565" s="7" t="s">
        <v>9794</v>
      </c>
      <c r="E565" s="1" t="s">
        <v>377</v>
      </c>
      <c r="F565" s="1"/>
      <c r="G565" s="1"/>
      <c r="J565" s="1" t="s">
        <v>9795</v>
      </c>
      <c r="K565" s="2" t="s">
        <v>7899</v>
      </c>
      <c r="L565" s="9" t="s">
        <v>8483</v>
      </c>
      <c r="P565" s="7" t="s">
        <v>1241</v>
      </c>
      <c r="AV565" s="1" t="s">
        <v>1502</v>
      </c>
      <c r="BG565" s="7" t="s">
        <v>1503</v>
      </c>
      <c r="BH565" s="1" t="s">
        <v>1872</v>
      </c>
      <c r="BI565" s="1" t="s">
        <v>3717</v>
      </c>
      <c r="BJ565" s="1" t="s">
        <v>1875</v>
      </c>
      <c r="BK565" s="2" t="s">
        <v>3718</v>
      </c>
    </row>
    <row r="566" spans="1:69" ht="252" x14ac:dyDescent="0.45">
      <c r="A566" s="5">
        <v>565</v>
      </c>
      <c r="B566" s="8" t="s">
        <v>1351</v>
      </c>
      <c r="C566" s="6" t="s">
        <v>6851</v>
      </c>
      <c r="D566" s="7" t="s">
        <v>9794</v>
      </c>
      <c r="E566" s="1" t="s">
        <v>8931</v>
      </c>
      <c r="F566" s="1" t="s">
        <v>1580</v>
      </c>
      <c r="G566" s="1"/>
      <c r="J566" s="1" t="s">
        <v>9795</v>
      </c>
      <c r="K566" s="1" t="s">
        <v>1756</v>
      </c>
      <c r="L566" s="4" t="s">
        <v>8484</v>
      </c>
      <c r="M566" s="1" t="s">
        <v>12227</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3719</v>
      </c>
      <c r="BJ566" s="1" t="s">
        <v>1959</v>
      </c>
      <c r="BK566" s="1" t="s">
        <v>3720</v>
      </c>
      <c r="BL566" s="1" t="s">
        <v>1875</v>
      </c>
      <c r="BM566" s="2" t="s">
        <v>3721</v>
      </c>
    </row>
    <row r="567" spans="1:69" ht="126" x14ac:dyDescent="0.45">
      <c r="A567" s="5">
        <v>566</v>
      </c>
      <c r="B567" s="8" t="s">
        <v>1757</v>
      </c>
      <c r="C567" s="6" t="s">
        <v>6851</v>
      </c>
      <c r="D567" s="7" t="s">
        <v>9794</v>
      </c>
      <c r="E567" s="1" t="s">
        <v>9004</v>
      </c>
      <c r="F567" s="1" t="s">
        <v>1758</v>
      </c>
      <c r="G567" s="1"/>
      <c r="J567" s="1" t="s">
        <v>9795</v>
      </c>
      <c r="K567" s="1" t="s">
        <v>7900</v>
      </c>
      <c r="L567" s="4" t="s">
        <v>8485</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3692</v>
      </c>
      <c r="BJ567" s="1" t="s">
        <v>1959</v>
      </c>
      <c r="BK567" s="2" t="s">
        <v>3693</v>
      </c>
      <c r="BL567" s="1" t="s">
        <v>1996</v>
      </c>
      <c r="BM567" s="2" t="s">
        <v>3722</v>
      </c>
      <c r="BN567" s="1" t="s">
        <v>1877</v>
      </c>
      <c r="BO567" s="2" t="s">
        <v>3723</v>
      </c>
    </row>
    <row r="568" spans="1:69" ht="144" x14ac:dyDescent="0.45">
      <c r="A568" s="5">
        <v>567</v>
      </c>
      <c r="B568" s="8" t="s">
        <v>1759</v>
      </c>
      <c r="C568" s="6" t="s">
        <v>6851</v>
      </c>
      <c r="D568" s="7" t="s">
        <v>9794</v>
      </c>
      <c r="E568" s="1" t="s">
        <v>1915</v>
      </c>
      <c r="F568" s="1" t="s">
        <v>1758</v>
      </c>
      <c r="G568" s="1"/>
      <c r="J568" s="1" t="s">
        <v>9795</v>
      </c>
      <c r="K568" s="2" t="s">
        <v>7901</v>
      </c>
      <c r="L568" s="2" t="s">
        <v>8486</v>
      </c>
      <c r="P568" s="7" t="s">
        <v>1241</v>
      </c>
      <c r="AU568" s="15"/>
      <c r="AV568" s="1" t="s">
        <v>1502</v>
      </c>
      <c r="BG568" s="7" t="s">
        <v>1503</v>
      </c>
      <c r="BH568" s="1" t="s">
        <v>1947</v>
      </c>
      <c r="BI568" s="2" t="s">
        <v>3724</v>
      </c>
      <c r="BJ568" s="1" t="s">
        <v>1959</v>
      </c>
      <c r="BK568" s="2" t="s">
        <v>3725</v>
      </c>
      <c r="BL568" s="1" t="s">
        <v>1875</v>
      </c>
      <c r="BM568" s="2" t="s">
        <v>3726</v>
      </c>
    </row>
    <row r="569" spans="1:69" ht="108" x14ac:dyDescent="0.45">
      <c r="A569" s="5">
        <v>568</v>
      </c>
      <c r="B569" s="8" t="s">
        <v>378</v>
      </c>
      <c r="C569" s="6" t="s">
        <v>6851</v>
      </c>
      <c r="D569" s="7" t="s">
        <v>9794</v>
      </c>
      <c r="E569" s="6" t="s">
        <v>378</v>
      </c>
      <c r="F569" s="1"/>
      <c r="G569" s="1"/>
      <c r="J569" s="1" t="s">
        <v>9795</v>
      </c>
      <c r="K569" s="2" t="s">
        <v>7902</v>
      </c>
      <c r="L569" s="9" t="s">
        <v>8487</v>
      </c>
      <c r="P569" s="7" t="s">
        <v>1241</v>
      </c>
      <c r="AV569" s="1" t="s">
        <v>1502</v>
      </c>
      <c r="BG569" s="7" t="s">
        <v>1503</v>
      </c>
      <c r="BH569" s="1" t="s">
        <v>2458</v>
      </c>
      <c r="BI569" s="1" t="s">
        <v>7903</v>
      </c>
      <c r="BJ569" s="1" t="s">
        <v>3408</v>
      </c>
      <c r="BK569" s="1" t="s">
        <v>3727</v>
      </c>
      <c r="BL569" s="1" t="s">
        <v>1996</v>
      </c>
      <c r="BM569" s="1" t="s">
        <v>3728</v>
      </c>
      <c r="BN569" s="1" t="s">
        <v>1877</v>
      </c>
      <c r="BO569" s="2" t="s">
        <v>3729</v>
      </c>
    </row>
    <row r="570" spans="1:69" ht="180" x14ac:dyDescent="0.45">
      <c r="A570" s="5">
        <v>569</v>
      </c>
      <c r="B570" s="8" t="s">
        <v>379</v>
      </c>
      <c r="C570" s="6" t="s">
        <v>6851</v>
      </c>
      <c r="D570" s="7" t="s">
        <v>9794</v>
      </c>
      <c r="E570" s="1" t="s">
        <v>1760</v>
      </c>
      <c r="F570" s="1" t="s">
        <v>1555</v>
      </c>
      <c r="G570" s="1" t="s">
        <v>1916</v>
      </c>
      <c r="J570" s="1" t="s">
        <v>9795</v>
      </c>
      <c r="K570" s="2" t="s">
        <v>7904</v>
      </c>
      <c r="L570" s="3" t="s">
        <v>8704</v>
      </c>
      <c r="P570" s="7" t="s">
        <v>1241</v>
      </c>
      <c r="AU570" s="15"/>
      <c r="AV570" s="1" t="s">
        <v>1502</v>
      </c>
      <c r="BG570" s="7" t="s">
        <v>1503</v>
      </c>
      <c r="BH570" s="1" t="s">
        <v>2458</v>
      </c>
      <c r="BI570" s="2" t="s">
        <v>3730</v>
      </c>
      <c r="BJ570" s="1" t="s">
        <v>2036</v>
      </c>
      <c r="BK570" s="1" t="s">
        <v>379</v>
      </c>
      <c r="BL570" s="1" t="s">
        <v>1996</v>
      </c>
      <c r="BM570" s="1" t="s">
        <v>3731</v>
      </c>
      <c r="BN570" s="1" t="s">
        <v>1877</v>
      </c>
      <c r="BO570" s="2" t="s">
        <v>3732</v>
      </c>
    </row>
    <row r="571" spans="1:69" ht="198" x14ac:dyDescent="0.45">
      <c r="A571" s="5">
        <v>570</v>
      </c>
      <c r="B571" s="8" t="s">
        <v>1761</v>
      </c>
      <c r="C571" s="6" t="s">
        <v>6851</v>
      </c>
      <c r="D571" s="7" t="s">
        <v>9794</v>
      </c>
      <c r="E571" s="1" t="s">
        <v>8915</v>
      </c>
      <c r="F571" s="1" t="s">
        <v>1762</v>
      </c>
      <c r="G571" s="1"/>
      <c r="J571" s="1" t="s">
        <v>9795</v>
      </c>
      <c r="K571" s="2" t="s">
        <v>7905</v>
      </c>
      <c r="L571" s="4" t="s">
        <v>8488</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3733</v>
      </c>
      <c r="BJ571" s="1" t="s">
        <v>1947</v>
      </c>
      <c r="BK571" s="2" t="s">
        <v>3734</v>
      </c>
      <c r="BL571" s="1" t="s">
        <v>1959</v>
      </c>
      <c r="BM571" s="2" t="s">
        <v>3735</v>
      </c>
      <c r="BN571" s="1" t="s">
        <v>1875</v>
      </c>
      <c r="BO571" s="2" t="s">
        <v>3736</v>
      </c>
    </row>
    <row r="572" spans="1:69" ht="252" x14ac:dyDescent="0.45">
      <c r="A572" s="5">
        <v>571</v>
      </c>
      <c r="B572" s="8" t="s">
        <v>1763</v>
      </c>
      <c r="C572" s="6" t="s">
        <v>6851</v>
      </c>
      <c r="D572" s="7" t="s">
        <v>9794</v>
      </c>
      <c r="E572" s="1" t="s">
        <v>1917</v>
      </c>
      <c r="F572" s="1" t="s">
        <v>1698</v>
      </c>
      <c r="G572" s="1"/>
      <c r="J572" s="1" t="s">
        <v>9795</v>
      </c>
      <c r="K572" s="2" t="s">
        <v>7909</v>
      </c>
      <c r="L572" s="4" t="s">
        <v>8489</v>
      </c>
      <c r="M572" s="1" t="s">
        <v>12220</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7910</v>
      </c>
      <c r="BJ572" s="1" t="s">
        <v>2114</v>
      </c>
      <c r="BK572" s="2" t="s">
        <v>3737</v>
      </c>
      <c r="BL572" s="1" t="s">
        <v>1875</v>
      </c>
      <c r="BM572" s="2" t="s">
        <v>3738</v>
      </c>
      <c r="BN572" s="1" t="s">
        <v>1877</v>
      </c>
      <c r="BO572" s="2" t="s">
        <v>3739</v>
      </c>
    </row>
    <row r="573" spans="1:69" ht="234" x14ac:dyDescent="0.45">
      <c r="A573" s="5">
        <v>572</v>
      </c>
      <c r="B573" s="8" t="s">
        <v>1776</v>
      </c>
      <c r="C573" s="6" t="s">
        <v>6851</v>
      </c>
      <c r="D573" s="7" t="s">
        <v>9794</v>
      </c>
      <c r="E573" s="1" t="s">
        <v>1428</v>
      </c>
      <c r="F573" s="1" t="s">
        <v>6428</v>
      </c>
      <c r="G573" s="1" t="s">
        <v>1946</v>
      </c>
      <c r="J573" s="1" t="s">
        <v>9795</v>
      </c>
      <c r="K573" s="2"/>
      <c r="L573" s="3" t="s">
        <v>8490</v>
      </c>
      <c r="M573" s="1" t="s">
        <v>12203</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3740</v>
      </c>
      <c r="BJ573" s="1" t="s">
        <v>1875</v>
      </c>
      <c r="BK573" s="2" t="s">
        <v>3741</v>
      </c>
      <c r="BL573" s="1" t="s">
        <v>1877</v>
      </c>
      <c r="BM573" s="2" t="s">
        <v>3742</v>
      </c>
    </row>
    <row r="574" spans="1:69" ht="180" x14ac:dyDescent="0.45">
      <c r="A574" s="5">
        <v>573</v>
      </c>
      <c r="B574" s="8" t="s">
        <v>1764</v>
      </c>
      <c r="C574" s="6" t="s">
        <v>6851</v>
      </c>
      <c r="D574" s="7" t="s">
        <v>9794</v>
      </c>
      <c r="E574" s="1" t="s">
        <v>9005</v>
      </c>
      <c r="F574" s="1" t="s">
        <v>1687</v>
      </c>
      <c r="G574" s="1" t="s">
        <v>1765</v>
      </c>
      <c r="J574" s="1" t="s">
        <v>9795</v>
      </c>
      <c r="K574" s="2" t="s">
        <v>7911</v>
      </c>
      <c r="L574" s="4" t="s">
        <v>8491</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7912</v>
      </c>
      <c r="BJ574" s="1" t="s">
        <v>1994</v>
      </c>
      <c r="BK574" s="1" t="s">
        <v>3743</v>
      </c>
      <c r="BL574" s="1" t="s">
        <v>3408</v>
      </c>
      <c r="BM574" s="1" t="s">
        <v>3744</v>
      </c>
      <c r="BN574" s="1" t="s">
        <v>3461</v>
      </c>
      <c r="BO574" s="2" t="s">
        <v>7913</v>
      </c>
      <c r="BP574" s="1" t="s">
        <v>1877</v>
      </c>
      <c r="BQ574" s="2" t="s">
        <v>3745</v>
      </c>
    </row>
    <row r="575" spans="1:69" ht="126" x14ac:dyDescent="0.45">
      <c r="A575" s="5">
        <v>574</v>
      </c>
      <c r="B575" s="8" t="s">
        <v>380</v>
      </c>
      <c r="C575" s="6" t="s">
        <v>6851</v>
      </c>
      <c r="D575" s="7" t="s">
        <v>9794</v>
      </c>
      <c r="E575" s="6" t="s">
        <v>380</v>
      </c>
      <c r="F575" s="1"/>
      <c r="G575" s="1"/>
      <c r="J575" s="1" t="s">
        <v>9795</v>
      </c>
      <c r="K575" s="3" t="s">
        <v>7946</v>
      </c>
      <c r="L575" s="2" t="s">
        <v>8492</v>
      </c>
      <c r="P575" s="7" t="s">
        <v>1241</v>
      </c>
      <c r="AU575" s="15"/>
      <c r="AV575" s="1" t="s">
        <v>1502</v>
      </c>
      <c r="BG575" s="7" t="s">
        <v>1503</v>
      </c>
      <c r="BH575" s="1" t="s">
        <v>1947</v>
      </c>
      <c r="BI575" s="2" t="s">
        <v>3746</v>
      </c>
      <c r="BJ575" s="1" t="s">
        <v>1959</v>
      </c>
      <c r="BK575" s="2" t="s">
        <v>3747</v>
      </c>
      <c r="BL575" s="1" t="s">
        <v>1875</v>
      </c>
      <c r="BM575" s="2" t="s">
        <v>3748</v>
      </c>
    </row>
    <row r="576" spans="1:69" ht="144" x14ac:dyDescent="0.45">
      <c r="A576" s="5">
        <v>575</v>
      </c>
      <c r="B576" s="8" t="s">
        <v>1766</v>
      </c>
      <c r="C576" s="6" t="s">
        <v>6851</v>
      </c>
      <c r="D576" s="7" t="s">
        <v>9794</v>
      </c>
      <c r="E576" s="1" t="s">
        <v>27</v>
      </c>
      <c r="F576" s="1" t="s">
        <v>9006</v>
      </c>
      <c r="G576" s="1" t="s">
        <v>1698</v>
      </c>
      <c r="J576" s="1" t="s">
        <v>9795</v>
      </c>
      <c r="K576" s="2" t="s">
        <v>7914</v>
      </c>
      <c r="L576" s="3" t="s">
        <v>8493</v>
      </c>
      <c r="M576" s="1" t="s">
        <v>12246</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3749</v>
      </c>
      <c r="BJ576" s="1" t="s">
        <v>1875</v>
      </c>
      <c r="BK576" s="2" t="s">
        <v>3750</v>
      </c>
    </row>
    <row r="577" spans="1:71" ht="90" x14ac:dyDescent="0.45">
      <c r="A577" s="5">
        <v>576</v>
      </c>
      <c r="B577" s="8" t="s">
        <v>381</v>
      </c>
      <c r="C577" s="6" t="s">
        <v>6851</v>
      </c>
      <c r="D577" s="7" t="s">
        <v>9794</v>
      </c>
      <c r="E577" s="6" t="s">
        <v>381</v>
      </c>
      <c r="F577" s="1"/>
      <c r="G577" s="1"/>
      <c r="J577" s="1" t="s">
        <v>9795</v>
      </c>
      <c r="K577" s="2" t="s">
        <v>7915</v>
      </c>
      <c r="L577" s="9" t="s">
        <v>8494</v>
      </c>
      <c r="P577" s="7" t="s">
        <v>1241</v>
      </c>
      <c r="AU577" s="15"/>
      <c r="AV577" s="1" t="s">
        <v>1502</v>
      </c>
      <c r="BG577" s="7" t="s">
        <v>1503</v>
      </c>
      <c r="BH577" s="1" t="s">
        <v>2458</v>
      </c>
      <c r="BI577" s="2" t="s">
        <v>7916</v>
      </c>
      <c r="BJ577" s="1" t="s">
        <v>1947</v>
      </c>
      <c r="BK577" s="2" t="s">
        <v>3751</v>
      </c>
      <c r="BL577" s="1" t="s">
        <v>3752</v>
      </c>
      <c r="BM577" s="2" t="s">
        <v>3753</v>
      </c>
      <c r="BN577" s="1" t="s">
        <v>1959</v>
      </c>
      <c r="BO577" s="2" t="s">
        <v>3754</v>
      </c>
      <c r="BP577" s="1" t="s">
        <v>1875</v>
      </c>
      <c r="BQ577" s="2" t="s">
        <v>3755</v>
      </c>
      <c r="BR577" s="1" t="s">
        <v>1877</v>
      </c>
      <c r="BS577" s="2" t="s">
        <v>3756</v>
      </c>
    </row>
    <row r="578" spans="1:71" ht="270" x14ac:dyDescent="0.45">
      <c r="A578" s="5">
        <v>577</v>
      </c>
      <c r="B578" s="8" t="s">
        <v>1768</v>
      </c>
      <c r="C578" s="6" t="s">
        <v>6851</v>
      </c>
      <c r="D578" s="7" t="s">
        <v>9794</v>
      </c>
      <c r="E578" s="1" t="s">
        <v>46</v>
      </c>
      <c r="F578" s="1" t="s">
        <v>1408</v>
      </c>
      <c r="G578" s="1"/>
      <c r="J578" s="1" t="s">
        <v>9795</v>
      </c>
      <c r="K578" s="2" t="s">
        <v>7917</v>
      </c>
      <c r="L578" s="3" t="s">
        <v>8495</v>
      </c>
      <c r="M578" s="1" t="s">
        <v>12239</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3757</v>
      </c>
      <c r="BJ578" s="1" t="s">
        <v>1959</v>
      </c>
      <c r="BK578" s="1" t="s">
        <v>3758</v>
      </c>
      <c r="BL578" s="1" t="s">
        <v>1875</v>
      </c>
      <c r="BM578" s="2" t="s">
        <v>3759</v>
      </c>
      <c r="BN578" s="1" t="s">
        <v>1877</v>
      </c>
      <c r="BO578" s="2" t="s">
        <v>3760</v>
      </c>
    </row>
    <row r="579" spans="1:71" ht="198" x14ac:dyDescent="0.45">
      <c r="A579" s="5">
        <v>578</v>
      </c>
      <c r="B579" s="8" t="s">
        <v>382</v>
      </c>
      <c r="C579" s="6" t="s">
        <v>6851</v>
      </c>
      <c r="D579" s="7" t="s">
        <v>9794</v>
      </c>
      <c r="E579" s="1" t="s">
        <v>1769</v>
      </c>
      <c r="F579" s="1" t="s">
        <v>705</v>
      </c>
      <c r="G579" s="1"/>
      <c r="J579" s="1" t="s">
        <v>9795</v>
      </c>
      <c r="K579" s="2" t="s">
        <v>7918</v>
      </c>
      <c r="L579" s="9" t="s">
        <v>8496</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3761</v>
      </c>
      <c r="BJ579" s="1" t="s">
        <v>1875</v>
      </c>
      <c r="BK579" s="2" t="s">
        <v>3762</v>
      </c>
      <c r="BL579" s="1" t="s">
        <v>3497</v>
      </c>
      <c r="BM579" s="2" t="s">
        <v>3763</v>
      </c>
    </row>
    <row r="580" spans="1:71" ht="180" x14ac:dyDescent="0.45">
      <c r="A580" s="5">
        <v>579</v>
      </c>
      <c r="B580" s="8" t="s">
        <v>1770</v>
      </c>
      <c r="C580" s="6" t="s">
        <v>6852</v>
      </c>
      <c r="D580" s="7" t="s">
        <v>9794</v>
      </c>
      <c r="E580" s="1" t="s">
        <v>383</v>
      </c>
      <c r="F580" s="1"/>
      <c r="G580" s="1"/>
      <c r="J580" s="1" t="s">
        <v>9795</v>
      </c>
      <c r="K580" s="2"/>
      <c r="L580" s="4" t="s">
        <v>8497</v>
      </c>
      <c r="M580" s="1" t="s">
        <v>12272</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3764</v>
      </c>
      <c r="BJ580" s="1" t="s">
        <v>3765</v>
      </c>
      <c r="BK580" s="2" t="s">
        <v>3766</v>
      </c>
      <c r="BL580" s="1" t="s">
        <v>2034</v>
      </c>
      <c r="BM580" s="2" t="s">
        <v>3767</v>
      </c>
      <c r="BN580" s="1" t="s">
        <v>1959</v>
      </c>
      <c r="BO580" s="1" t="s">
        <v>383</v>
      </c>
      <c r="BP580" s="1" t="s">
        <v>1875</v>
      </c>
      <c r="BQ580" s="2" t="s">
        <v>3768</v>
      </c>
      <c r="BR580" s="1" t="s">
        <v>1877</v>
      </c>
      <c r="BS580" s="2" t="s">
        <v>3769</v>
      </c>
    </row>
    <row r="581" spans="1:71" ht="396" x14ac:dyDescent="0.45">
      <c r="A581" s="5">
        <v>580</v>
      </c>
      <c r="B581" s="8" t="s">
        <v>384</v>
      </c>
      <c r="C581" s="6" t="s">
        <v>6852</v>
      </c>
      <c r="D581" s="7" t="s">
        <v>9794</v>
      </c>
      <c r="E581" s="1" t="s">
        <v>1771</v>
      </c>
      <c r="F581" s="1" t="s">
        <v>1548</v>
      </c>
      <c r="G581" s="1"/>
      <c r="J581" s="1" t="s">
        <v>9795</v>
      </c>
      <c r="K581" s="2" t="s">
        <v>7919</v>
      </c>
      <c r="L581" s="3" t="s">
        <v>8498</v>
      </c>
      <c r="M581" s="1" t="s">
        <v>12263</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7920</v>
      </c>
      <c r="BJ581" s="1" t="s">
        <v>1959</v>
      </c>
      <c r="BK581" s="1" t="s">
        <v>3770</v>
      </c>
      <c r="BL581" s="1" t="s">
        <v>1875</v>
      </c>
      <c r="BM581" s="2" t="s">
        <v>3771</v>
      </c>
    </row>
    <row r="582" spans="1:71" ht="126" x14ac:dyDescent="0.45">
      <c r="A582" s="5">
        <v>581</v>
      </c>
      <c r="B582" s="8" t="s">
        <v>385</v>
      </c>
      <c r="C582" s="6" t="s">
        <v>6852</v>
      </c>
      <c r="D582" s="7" t="s">
        <v>9794</v>
      </c>
      <c r="E582" s="1" t="s">
        <v>1772</v>
      </c>
      <c r="F582" s="1" t="s">
        <v>1551</v>
      </c>
      <c r="G582" s="1"/>
      <c r="J582" s="1" t="s">
        <v>9795</v>
      </c>
      <c r="K582" s="2" t="s">
        <v>7921</v>
      </c>
      <c r="L582" s="9" t="s">
        <v>8499</v>
      </c>
      <c r="P582" s="7" t="s">
        <v>1241</v>
      </c>
      <c r="AU582" s="15"/>
      <c r="AV582" s="1" t="s">
        <v>1502</v>
      </c>
      <c r="BG582" s="7" t="s">
        <v>1503</v>
      </c>
      <c r="BH582" s="1" t="s">
        <v>3772</v>
      </c>
      <c r="BI582" s="2" t="s">
        <v>3773</v>
      </c>
      <c r="BJ582" s="1" t="s">
        <v>2036</v>
      </c>
      <c r="BK582" s="1" t="s">
        <v>3774</v>
      </c>
      <c r="BL582" s="1" t="s">
        <v>1877</v>
      </c>
      <c r="BM582" s="2" t="s">
        <v>3775</v>
      </c>
    </row>
    <row r="583" spans="1:71" ht="252" x14ac:dyDescent="0.45">
      <c r="A583" s="5">
        <v>582</v>
      </c>
      <c r="B583" s="8" t="s">
        <v>386</v>
      </c>
      <c r="C583" s="6" t="s">
        <v>6852</v>
      </c>
      <c r="D583" s="7" t="s">
        <v>9794</v>
      </c>
      <c r="E583" s="1" t="s">
        <v>1505</v>
      </c>
      <c r="F583" s="1" t="s">
        <v>1773</v>
      </c>
      <c r="G583" s="1"/>
      <c r="J583" s="1" t="s">
        <v>9795</v>
      </c>
      <c r="K583" s="2" t="s">
        <v>7922</v>
      </c>
      <c r="L583" s="3" t="s">
        <v>8500</v>
      </c>
      <c r="M583" s="1" t="s">
        <v>12253</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7923</v>
      </c>
      <c r="BJ583" s="1" t="s">
        <v>1959</v>
      </c>
      <c r="BK583" s="1" t="s">
        <v>3776</v>
      </c>
      <c r="BL583" s="1" t="s">
        <v>1875</v>
      </c>
      <c r="BM583" s="2" t="s">
        <v>3777</v>
      </c>
      <c r="BN583" s="1" t="s">
        <v>1877</v>
      </c>
      <c r="BO583" s="2" t="s">
        <v>3778</v>
      </c>
    </row>
    <row r="584" spans="1:71" ht="180" x14ac:dyDescent="0.45">
      <c r="A584" s="5">
        <v>583</v>
      </c>
      <c r="B584" s="8" t="s">
        <v>387</v>
      </c>
      <c r="C584" s="6" t="s">
        <v>6852</v>
      </c>
      <c r="D584" s="7" t="s">
        <v>9794</v>
      </c>
      <c r="E584" s="1" t="s">
        <v>1774</v>
      </c>
      <c r="F584" s="1" t="s">
        <v>1775</v>
      </c>
      <c r="G584" s="1"/>
      <c r="J584" s="1" t="s">
        <v>9795</v>
      </c>
      <c r="K584" s="2" t="s">
        <v>7924</v>
      </c>
      <c r="L584" s="3" t="s">
        <v>8501</v>
      </c>
      <c r="P584" s="7" t="s">
        <v>1241</v>
      </c>
      <c r="AU584" s="15"/>
      <c r="AV584" s="1" t="s">
        <v>1502</v>
      </c>
      <c r="BG584" s="7" t="s">
        <v>1503</v>
      </c>
      <c r="BH584" s="1" t="s">
        <v>2034</v>
      </c>
      <c r="BI584" s="2" t="s">
        <v>3779</v>
      </c>
      <c r="BJ584" s="1" t="s">
        <v>1877</v>
      </c>
      <c r="BK584" s="2" t="s">
        <v>3780</v>
      </c>
    </row>
    <row r="585" spans="1:71" ht="162" x14ac:dyDescent="0.45">
      <c r="A585" s="5">
        <v>584</v>
      </c>
      <c r="B585" s="8" t="s">
        <v>1777</v>
      </c>
      <c r="C585" s="6" t="s">
        <v>6852</v>
      </c>
      <c r="D585" s="7" t="s">
        <v>9794</v>
      </c>
      <c r="E585" s="1" t="s">
        <v>9007</v>
      </c>
      <c r="F585" s="1" t="s">
        <v>49</v>
      </c>
      <c r="G585" s="1"/>
      <c r="J585" s="1" t="s">
        <v>9795</v>
      </c>
      <c r="K585" s="2" t="s">
        <v>7925</v>
      </c>
      <c r="L585" s="4" t="s">
        <v>8502</v>
      </c>
      <c r="M585" s="1" t="s">
        <v>12221</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3781</v>
      </c>
      <c r="BJ585" s="1" t="s">
        <v>1959</v>
      </c>
      <c r="BK585" s="1" t="s">
        <v>3782</v>
      </c>
      <c r="BL585" s="1" t="s">
        <v>1875</v>
      </c>
      <c r="BM585" s="2" t="s">
        <v>3783</v>
      </c>
      <c r="BN585" s="1" t="s">
        <v>1877</v>
      </c>
      <c r="BO585" s="2" t="s">
        <v>3784</v>
      </c>
    </row>
    <row r="586" spans="1:71" ht="234" x14ac:dyDescent="0.45">
      <c r="A586" s="5">
        <v>585</v>
      </c>
      <c r="B586" s="8" t="s">
        <v>1778</v>
      </c>
      <c r="C586" s="6" t="s">
        <v>6852</v>
      </c>
      <c r="D586" s="7" t="s">
        <v>9794</v>
      </c>
      <c r="E586" s="1" t="s">
        <v>46</v>
      </c>
      <c r="F586" s="1" t="s">
        <v>1339</v>
      </c>
      <c r="G586" s="1" t="s">
        <v>1584</v>
      </c>
      <c r="H586" s="1" t="s">
        <v>1293</v>
      </c>
      <c r="J586" s="1" t="s">
        <v>9795</v>
      </c>
      <c r="K586" s="2" t="s">
        <v>7926</v>
      </c>
      <c r="L586" s="3" t="s">
        <v>8503</v>
      </c>
      <c r="M586" s="1" t="s">
        <v>12213</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5082</v>
      </c>
      <c r="BJ586" s="1" t="s">
        <v>2036</v>
      </c>
      <c r="BK586" s="2" t="s">
        <v>3785</v>
      </c>
      <c r="BL586" s="1" t="s">
        <v>1875</v>
      </c>
      <c r="BM586" s="2" t="s">
        <v>3786</v>
      </c>
      <c r="BN586" s="1" t="s">
        <v>1877</v>
      </c>
      <c r="BO586" s="2" t="s">
        <v>3787</v>
      </c>
    </row>
    <row r="587" spans="1:71" ht="216" x14ac:dyDescent="0.45">
      <c r="A587" s="5">
        <v>586</v>
      </c>
      <c r="B587" s="8" t="s">
        <v>1779</v>
      </c>
      <c r="C587" s="6" t="s">
        <v>6852</v>
      </c>
      <c r="D587" s="7" t="s">
        <v>9794</v>
      </c>
      <c r="E587" s="1" t="s">
        <v>7927</v>
      </c>
      <c r="F587" s="1" t="s">
        <v>7928</v>
      </c>
      <c r="G587" s="1"/>
      <c r="J587" s="1" t="s">
        <v>9795</v>
      </c>
      <c r="K587" s="2" t="s">
        <v>7929</v>
      </c>
      <c r="L587" s="3" t="s">
        <v>9248</v>
      </c>
      <c r="M587" s="1" t="s">
        <v>12239</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3788</v>
      </c>
      <c r="BJ587" s="1" t="s">
        <v>1875</v>
      </c>
      <c r="BK587" s="2" t="s">
        <v>3789</v>
      </c>
    </row>
    <row r="588" spans="1:71" ht="409.6" x14ac:dyDescent="0.45">
      <c r="A588" s="5">
        <v>587</v>
      </c>
      <c r="B588" s="8" t="s">
        <v>1780</v>
      </c>
      <c r="C588" s="6" t="s">
        <v>6852</v>
      </c>
      <c r="D588" s="7" t="s">
        <v>9794</v>
      </c>
      <c r="E588" s="1" t="s">
        <v>9008</v>
      </c>
      <c r="F588" s="1" t="s">
        <v>1695</v>
      </c>
      <c r="G588" s="1"/>
      <c r="J588" s="1" t="s">
        <v>9795</v>
      </c>
      <c r="K588" s="2" t="s">
        <v>7930</v>
      </c>
      <c r="L588" s="4" t="s">
        <v>8504</v>
      </c>
      <c r="M588" s="1" t="s">
        <v>12271</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3790</v>
      </c>
      <c r="BJ588" s="1" t="s">
        <v>1875</v>
      </c>
      <c r="BK588" s="2" t="s">
        <v>3791</v>
      </c>
      <c r="BL588" s="1" t="s">
        <v>1877</v>
      </c>
      <c r="BM588" s="2" t="s">
        <v>3792</v>
      </c>
    </row>
    <row r="589" spans="1:71" ht="180" x14ac:dyDescent="0.45">
      <c r="A589" s="5">
        <v>588</v>
      </c>
      <c r="B589" s="8" t="s">
        <v>1781</v>
      </c>
      <c r="C589" s="6" t="s">
        <v>6852</v>
      </c>
      <c r="D589" s="7" t="s">
        <v>9794</v>
      </c>
      <c r="E589" s="1" t="s">
        <v>205</v>
      </c>
      <c r="F589" s="1" t="s">
        <v>1918</v>
      </c>
      <c r="G589" s="1" t="s">
        <v>1541</v>
      </c>
      <c r="J589" s="1" t="s">
        <v>9795</v>
      </c>
      <c r="K589" s="2" t="s">
        <v>7931</v>
      </c>
      <c r="L589" s="4" t="s">
        <v>8505</v>
      </c>
      <c r="M589" s="1" t="s">
        <v>12250</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3793</v>
      </c>
      <c r="BJ589" s="1" t="s">
        <v>1875</v>
      </c>
      <c r="BK589" s="2" t="s">
        <v>3794</v>
      </c>
      <c r="BL589" s="1" t="s">
        <v>1877</v>
      </c>
      <c r="BM589" s="2" t="s">
        <v>3795</v>
      </c>
    </row>
    <row r="590" spans="1:71" ht="144" x14ac:dyDescent="0.45">
      <c r="A590" s="5">
        <v>589</v>
      </c>
      <c r="B590" s="8" t="s">
        <v>388</v>
      </c>
      <c r="C590" s="6" t="s">
        <v>6852</v>
      </c>
      <c r="D590" s="7" t="s">
        <v>9794</v>
      </c>
      <c r="E590" s="1" t="s">
        <v>1427</v>
      </c>
      <c r="F590" s="1" t="s">
        <v>1456</v>
      </c>
      <c r="G590" s="1"/>
      <c r="J590" s="1" t="s">
        <v>9795</v>
      </c>
      <c r="K590" s="2" t="s">
        <v>7932</v>
      </c>
      <c r="L590" s="4" t="s">
        <v>8506</v>
      </c>
      <c r="M590" s="1" t="s">
        <v>12254</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3796</v>
      </c>
      <c r="BJ590" s="1" t="s">
        <v>2034</v>
      </c>
      <c r="BK590" s="2" t="s">
        <v>3797</v>
      </c>
      <c r="BL590" s="1" t="s">
        <v>1959</v>
      </c>
      <c r="BM590" s="1" t="s">
        <v>3798</v>
      </c>
      <c r="BN590" s="1" t="s">
        <v>1875</v>
      </c>
      <c r="BO590" s="2" t="s">
        <v>3799</v>
      </c>
    </row>
    <row r="591" spans="1:71" ht="144" x14ac:dyDescent="0.45">
      <c r="A591" s="5">
        <v>590</v>
      </c>
      <c r="B591" s="8" t="s">
        <v>389</v>
      </c>
      <c r="C591" s="6" t="s">
        <v>6852</v>
      </c>
      <c r="D591" s="7" t="s">
        <v>9794</v>
      </c>
      <c r="E591" s="1" t="s">
        <v>3800</v>
      </c>
      <c r="F591" s="1" t="s">
        <v>3801</v>
      </c>
      <c r="G591" s="1"/>
      <c r="J591" s="1" t="s">
        <v>9795</v>
      </c>
      <c r="K591" s="2" t="s">
        <v>7933</v>
      </c>
      <c r="L591" s="4" t="s">
        <v>8507</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3802</v>
      </c>
      <c r="BJ591" s="1" t="s">
        <v>1959</v>
      </c>
      <c r="BK591" s="1" t="s">
        <v>389</v>
      </c>
      <c r="BL591" s="1" t="s">
        <v>1875</v>
      </c>
      <c r="BM591" s="2" t="s">
        <v>3803</v>
      </c>
    </row>
    <row r="592" spans="1:71" ht="72" x14ac:dyDescent="0.45">
      <c r="A592" s="5">
        <v>591</v>
      </c>
      <c r="B592" s="8" t="s">
        <v>390</v>
      </c>
      <c r="C592" s="6" t="s">
        <v>6852</v>
      </c>
      <c r="D592" s="7" t="s">
        <v>9794</v>
      </c>
      <c r="E592" s="6" t="s">
        <v>390</v>
      </c>
      <c r="F592" s="1"/>
      <c r="G592" s="1"/>
      <c r="J592" s="1" t="s">
        <v>9795</v>
      </c>
      <c r="L592" s="9" t="s">
        <v>8508</v>
      </c>
      <c r="P592" s="7" t="s">
        <v>1241</v>
      </c>
      <c r="AU592" s="15"/>
      <c r="AV592" s="1" t="s">
        <v>1502</v>
      </c>
      <c r="BG592" s="7" t="s">
        <v>1503</v>
      </c>
      <c r="BH592" s="1" t="s">
        <v>2034</v>
      </c>
      <c r="BI592" s="2" t="s">
        <v>3804</v>
      </c>
      <c r="BJ592" s="1" t="s">
        <v>1875</v>
      </c>
      <c r="BK592" s="2" t="s">
        <v>3805</v>
      </c>
    </row>
    <row r="593" spans="1:71" ht="144" x14ac:dyDescent="0.45">
      <c r="A593" s="5">
        <v>592</v>
      </c>
      <c r="B593" s="8" t="s">
        <v>391</v>
      </c>
      <c r="C593" s="6" t="s">
        <v>6852</v>
      </c>
      <c r="D593" s="7" t="s">
        <v>9794</v>
      </c>
      <c r="E593" s="1" t="s">
        <v>3806</v>
      </c>
      <c r="F593" s="1" t="s">
        <v>1441</v>
      </c>
      <c r="G593" s="1" t="s">
        <v>1528</v>
      </c>
      <c r="J593" s="1" t="s">
        <v>9795</v>
      </c>
      <c r="K593" s="2"/>
      <c r="L593" s="4" t="s">
        <v>9249</v>
      </c>
      <c r="M593" s="1" t="s">
        <v>12246</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3807</v>
      </c>
      <c r="BJ593" s="1" t="s">
        <v>1877</v>
      </c>
      <c r="BK593" s="2" t="s">
        <v>3808</v>
      </c>
      <c r="BM593" s="2"/>
    </row>
    <row r="594" spans="1:71" ht="270" x14ac:dyDescent="0.45">
      <c r="A594" s="5">
        <v>593</v>
      </c>
      <c r="B594" s="8" t="s">
        <v>1782</v>
      </c>
      <c r="C594" s="6" t="s">
        <v>6852</v>
      </c>
      <c r="D594" s="7" t="s">
        <v>9794</v>
      </c>
      <c r="E594" s="1" t="s">
        <v>3809</v>
      </c>
      <c r="F594" s="1" t="s">
        <v>3801</v>
      </c>
      <c r="G594" s="1"/>
      <c r="J594" s="1" t="s">
        <v>9795</v>
      </c>
      <c r="K594" s="2" t="s">
        <v>7934</v>
      </c>
      <c r="L594" s="4" t="s">
        <v>8509</v>
      </c>
      <c r="M594" s="1" t="s">
        <v>12194</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3810</v>
      </c>
      <c r="BJ594" s="1" t="s">
        <v>1959</v>
      </c>
      <c r="BK594" s="1" t="s">
        <v>3811</v>
      </c>
      <c r="BL594" s="1" t="s">
        <v>1875</v>
      </c>
      <c r="BM594" s="2" t="s">
        <v>3812</v>
      </c>
    </row>
    <row r="595" spans="1:71" ht="409.6" x14ac:dyDescent="0.45">
      <c r="A595" s="5">
        <v>594</v>
      </c>
      <c r="B595" s="8" t="s">
        <v>1783</v>
      </c>
      <c r="C595" s="6" t="s">
        <v>6852</v>
      </c>
      <c r="D595" s="7" t="s">
        <v>9794</v>
      </c>
      <c r="E595" s="1" t="s">
        <v>1941</v>
      </c>
      <c r="F595" s="1" t="s">
        <v>1413</v>
      </c>
      <c r="G595" s="1" t="s">
        <v>1919</v>
      </c>
      <c r="H595" s="1" t="s">
        <v>1920</v>
      </c>
      <c r="J595" s="1" t="s">
        <v>9795</v>
      </c>
      <c r="K595" s="2" t="s">
        <v>7935</v>
      </c>
      <c r="L595" s="4" t="s">
        <v>8510</v>
      </c>
      <c r="M595" s="1" t="s">
        <v>12196</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7936</v>
      </c>
      <c r="BJ595" s="1" t="s">
        <v>1877</v>
      </c>
      <c r="BK595" s="2" t="s">
        <v>3813</v>
      </c>
    </row>
    <row r="596" spans="1:71" ht="108" x14ac:dyDescent="0.45">
      <c r="A596" s="5">
        <v>595</v>
      </c>
      <c r="B596" s="8" t="s">
        <v>392</v>
      </c>
      <c r="C596" s="6" t="s">
        <v>6852</v>
      </c>
      <c r="D596" s="7" t="s">
        <v>9794</v>
      </c>
      <c r="E596" s="1" t="s">
        <v>1784</v>
      </c>
      <c r="F596" s="1" t="s">
        <v>1551</v>
      </c>
      <c r="G596" s="1"/>
      <c r="J596" s="1" t="s">
        <v>9795</v>
      </c>
      <c r="K596" s="2" t="s">
        <v>7937</v>
      </c>
      <c r="L596" s="9" t="s">
        <v>8511</v>
      </c>
      <c r="P596" s="7" t="s">
        <v>1241</v>
      </c>
      <c r="AU596" s="15"/>
      <c r="AV596" s="1" t="s">
        <v>1502</v>
      </c>
      <c r="BG596" s="7" t="s">
        <v>1503</v>
      </c>
      <c r="BH596" s="1" t="s">
        <v>2458</v>
      </c>
      <c r="BI596" s="2" t="s">
        <v>3814</v>
      </c>
      <c r="BJ596" s="1" t="s">
        <v>2036</v>
      </c>
      <c r="BK596" s="2" t="s">
        <v>3815</v>
      </c>
      <c r="BL596" s="1" t="s">
        <v>1875</v>
      </c>
      <c r="BM596" s="2" t="s">
        <v>3816</v>
      </c>
      <c r="BN596" s="1" t="s">
        <v>1877</v>
      </c>
      <c r="BO596" s="2" t="s">
        <v>3817</v>
      </c>
    </row>
    <row r="597" spans="1:71" ht="216" x14ac:dyDescent="0.45">
      <c r="A597" s="5">
        <v>596</v>
      </c>
      <c r="B597" s="8" t="s">
        <v>393</v>
      </c>
      <c r="C597" s="6" t="s">
        <v>6852</v>
      </c>
      <c r="D597" s="7" t="s">
        <v>9794</v>
      </c>
      <c r="E597" s="1" t="s">
        <v>49</v>
      </c>
      <c r="F597" s="1" t="s">
        <v>3818</v>
      </c>
      <c r="G597" s="1"/>
      <c r="J597" s="1" t="s">
        <v>9795</v>
      </c>
      <c r="K597" s="2" t="s">
        <v>7938</v>
      </c>
      <c r="L597" s="4" t="s">
        <v>12168</v>
      </c>
      <c r="M597" s="1" t="s">
        <v>12269</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3819</v>
      </c>
      <c r="BJ597" s="1" t="s">
        <v>2034</v>
      </c>
      <c r="BK597" s="2" t="s">
        <v>3820</v>
      </c>
      <c r="BL597" s="1" t="s">
        <v>1959</v>
      </c>
      <c r="BM597" s="1" t="s">
        <v>3821</v>
      </c>
      <c r="BN597" s="1" t="s">
        <v>1875</v>
      </c>
      <c r="BO597" s="2" t="s">
        <v>3822</v>
      </c>
      <c r="BP597" s="1" t="s">
        <v>3497</v>
      </c>
      <c r="BQ597" s="2" t="s">
        <v>3823</v>
      </c>
    </row>
    <row r="598" spans="1:71" ht="252" x14ac:dyDescent="0.45">
      <c r="A598" s="5">
        <v>597</v>
      </c>
      <c r="B598" s="8" t="s">
        <v>394</v>
      </c>
      <c r="C598" s="6" t="s">
        <v>6852</v>
      </c>
      <c r="D598" s="7" t="s">
        <v>9794</v>
      </c>
      <c r="E598" s="1" t="s">
        <v>27</v>
      </c>
      <c r="F598" s="1" t="s">
        <v>7939</v>
      </c>
      <c r="G598" s="1" t="s">
        <v>49</v>
      </c>
      <c r="J598" s="1" t="s">
        <v>9795</v>
      </c>
      <c r="K598" s="2" t="s">
        <v>7940</v>
      </c>
      <c r="L598" s="4" t="s">
        <v>8512</v>
      </c>
      <c r="M598" s="1" t="s">
        <v>12198</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7941</v>
      </c>
      <c r="BJ598" s="1" t="s">
        <v>1996</v>
      </c>
      <c r="BK598" s="1" t="s">
        <v>394</v>
      </c>
      <c r="BL598" s="1" t="s">
        <v>1877</v>
      </c>
      <c r="BM598" s="2" t="s">
        <v>3824</v>
      </c>
    </row>
    <row r="599" spans="1:71" ht="144" x14ac:dyDescent="0.45">
      <c r="A599" s="5">
        <v>598</v>
      </c>
      <c r="B599" s="8" t="s">
        <v>395</v>
      </c>
      <c r="C599" s="6" t="s">
        <v>6852</v>
      </c>
      <c r="D599" s="7" t="s">
        <v>9794</v>
      </c>
      <c r="E599" s="1" t="s">
        <v>1413</v>
      </c>
      <c r="F599" s="1" t="s">
        <v>1731</v>
      </c>
      <c r="G599" s="1"/>
      <c r="J599" s="1" t="s">
        <v>9795</v>
      </c>
      <c r="K599" s="2" t="s">
        <v>7942</v>
      </c>
      <c r="L599" s="2" t="s">
        <v>8513</v>
      </c>
      <c r="M599" s="1" t="s">
        <v>12235</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7943</v>
      </c>
      <c r="BJ599" s="1" t="s">
        <v>1877</v>
      </c>
      <c r="BK599" s="2" t="s">
        <v>3825</v>
      </c>
    </row>
    <row r="600" spans="1:71" ht="144" x14ac:dyDescent="0.45">
      <c r="A600" s="5">
        <v>599</v>
      </c>
      <c r="B600" s="8" t="s">
        <v>396</v>
      </c>
      <c r="C600" s="6" t="s">
        <v>6852</v>
      </c>
      <c r="D600" s="7" t="s">
        <v>9794</v>
      </c>
      <c r="E600" s="1" t="s">
        <v>1338</v>
      </c>
      <c r="F600" s="1" t="s">
        <v>3826</v>
      </c>
      <c r="G600" s="1"/>
      <c r="J600" s="1" t="s">
        <v>9795</v>
      </c>
      <c r="K600" s="2" t="s">
        <v>7944</v>
      </c>
      <c r="L600" s="3" t="s">
        <v>8514</v>
      </c>
      <c r="M600" s="1" t="s">
        <v>12175</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3827</v>
      </c>
      <c r="BJ600" s="1" t="s">
        <v>1967</v>
      </c>
      <c r="BK600" s="1" t="s">
        <v>3828</v>
      </c>
      <c r="BL600" s="1" t="s">
        <v>1959</v>
      </c>
      <c r="BM600" s="2" t="s">
        <v>3829</v>
      </c>
      <c r="BN600" s="1" t="s">
        <v>1875</v>
      </c>
      <c r="BO600" s="2" t="s">
        <v>3830</v>
      </c>
    </row>
    <row r="601" spans="1:71" ht="234" x14ac:dyDescent="0.45">
      <c r="A601" s="5">
        <v>600</v>
      </c>
      <c r="B601" s="8" t="s">
        <v>397</v>
      </c>
      <c r="C601" s="6" t="s">
        <v>6852</v>
      </c>
      <c r="D601" s="7" t="s">
        <v>9794</v>
      </c>
      <c r="E601" s="1" t="s">
        <v>1785</v>
      </c>
      <c r="F601" s="1" t="s">
        <v>1786</v>
      </c>
      <c r="G601" s="1"/>
      <c r="J601" s="1" t="s">
        <v>9795</v>
      </c>
      <c r="K601" s="2" t="s">
        <v>7945</v>
      </c>
      <c r="L601" s="9" t="s">
        <v>8631</v>
      </c>
      <c r="P601" s="7" t="s">
        <v>1241</v>
      </c>
      <c r="AU601" s="15"/>
      <c r="AV601" s="1" t="s">
        <v>1502</v>
      </c>
      <c r="BG601" s="7" t="s">
        <v>1503</v>
      </c>
      <c r="BH601" s="1" t="s">
        <v>1872</v>
      </c>
      <c r="BI601" s="2" t="s">
        <v>3831</v>
      </c>
      <c r="BJ601" s="1" t="s">
        <v>1875</v>
      </c>
      <c r="BK601" s="2" t="s">
        <v>3832</v>
      </c>
      <c r="BL601" s="1" t="s">
        <v>1877</v>
      </c>
      <c r="BM601" s="2" t="s">
        <v>3833</v>
      </c>
    </row>
    <row r="602" spans="1:71" ht="252" x14ac:dyDescent="0.45">
      <c r="A602" s="5">
        <v>601</v>
      </c>
      <c r="B602" s="8" t="s">
        <v>398</v>
      </c>
      <c r="C602" s="6" t="s">
        <v>1816</v>
      </c>
      <c r="D602" s="7" t="s">
        <v>9794</v>
      </c>
      <c r="E602" s="1" t="s">
        <v>1467</v>
      </c>
      <c r="F602" s="1" t="s">
        <v>1614</v>
      </c>
      <c r="G602" s="1"/>
      <c r="J602" s="1" t="s">
        <v>9795</v>
      </c>
      <c r="K602" s="2" t="s">
        <v>7947</v>
      </c>
      <c r="L602" s="4" t="s">
        <v>8515</v>
      </c>
      <c r="M602" s="1" t="s">
        <v>12264</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3834</v>
      </c>
      <c r="BJ602" s="1" t="s">
        <v>1875</v>
      </c>
      <c r="BK602" s="2" t="s">
        <v>3836</v>
      </c>
      <c r="BL602" s="1" t="s">
        <v>1877</v>
      </c>
      <c r="BM602" s="2" t="s">
        <v>3835</v>
      </c>
    </row>
    <row r="603" spans="1:71" ht="90" x14ac:dyDescent="0.45">
      <c r="A603" s="5">
        <v>602</v>
      </c>
      <c r="B603" s="8" t="s">
        <v>399</v>
      </c>
      <c r="C603" s="6" t="s">
        <v>1816</v>
      </c>
      <c r="D603" s="7" t="s">
        <v>9794</v>
      </c>
      <c r="E603" s="6" t="s">
        <v>1921</v>
      </c>
      <c r="F603" s="1" t="s">
        <v>1818</v>
      </c>
      <c r="G603" s="1"/>
      <c r="J603" s="1" t="s">
        <v>9795</v>
      </c>
      <c r="K603" s="2" t="s">
        <v>7948</v>
      </c>
      <c r="L603" s="4" t="s">
        <v>8516</v>
      </c>
      <c r="M603" s="1" t="s">
        <v>12253</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3837</v>
      </c>
      <c r="BJ603" s="1" t="s">
        <v>1883</v>
      </c>
      <c r="BK603" s="2" t="s">
        <v>3838</v>
      </c>
      <c r="BM603" s="2"/>
    </row>
    <row r="604" spans="1:71" ht="180" x14ac:dyDescent="0.45">
      <c r="A604" s="5">
        <v>603</v>
      </c>
      <c r="B604" s="8" t="s">
        <v>400</v>
      </c>
      <c r="C604" s="6" t="s">
        <v>1816</v>
      </c>
      <c r="D604" s="7" t="s">
        <v>9794</v>
      </c>
      <c r="E604" s="1" t="s">
        <v>1447</v>
      </c>
      <c r="F604" s="1" t="s">
        <v>1787</v>
      </c>
      <c r="G604" s="1"/>
      <c r="J604" s="1" t="s">
        <v>9795</v>
      </c>
      <c r="K604" s="2"/>
      <c r="L604" s="9" t="s">
        <v>9250</v>
      </c>
      <c r="P604" s="7" t="s">
        <v>1241</v>
      </c>
      <c r="AU604" s="15"/>
      <c r="AV604" s="1" t="s">
        <v>1502</v>
      </c>
      <c r="BG604" s="7" t="s">
        <v>1503</v>
      </c>
      <c r="BH604" s="1" t="s">
        <v>2034</v>
      </c>
      <c r="BI604" s="2" t="s">
        <v>3842</v>
      </c>
      <c r="BJ604" s="1" t="s">
        <v>2036</v>
      </c>
      <c r="BK604" s="2" t="s">
        <v>3843</v>
      </c>
      <c r="BL604" s="1" t="s">
        <v>2026</v>
      </c>
      <c r="BM604" s="2" t="s">
        <v>3844</v>
      </c>
      <c r="BN604" s="1" t="s">
        <v>1959</v>
      </c>
      <c r="BO604" s="2" t="s">
        <v>3845</v>
      </c>
      <c r="BP604" s="1" t="s">
        <v>2114</v>
      </c>
      <c r="BQ604" s="1" t="s">
        <v>3846</v>
      </c>
      <c r="BR604" s="1" t="s">
        <v>1875</v>
      </c>
      <c r="BS604" s="2" t="s">
        <v>3847</v>
      </c>
    </row>
    <row r="605" spans="1:71" ht="144" x14ac:dyDescent="0.45">
      <c r="A605" s="5">
        <v>604</v>
      </c>
      <c r="B605" s="8" t="s">
        <v>401</v>
      </c>
      <c r="C605" s="6" t="s">
        <v>1816</v>
      </c>
      <c r="D605" s="7" t="s">
        <v>9794</v>
      </c>
      <c r="E605" s="1" t="s">
        <v>8988</v>
      </c>
      <c r="F605" s="1" t="s">
        <v>646</v>
      </c>
      <c r="G605" s="1"/>
      <c r="J605" s="1" t="s">
        <v>9795</v>
      </c>
      <c r="K605" s="2"/>
      <c r="L605" s="3" t="s">
        <v>8558</v>
      </c>
      <c r="M605" s="1" t="s">
        <v>12244</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3848</v>
      </c>
      <c r="BJ605" s="1" t="s">
        <v>2026</v>
      </c>
      <c r="BK605" s="2" t="s">
        <v>3849</v>
      </c>
      <c r="BL605" s="1" t="s">
        <v>1959</v>
      </c>
      <c r="BM605" s="1" t="s">
        <v>3850</v>
      </c>
      <c r="BN605" s="1" t="s">
        <v>2114</v>
      </c>
      <c r="BO605" s="1" t="s">
        <v>3851</v>
      </c>
      <c r="BP605" s="1" t="s">
        <v>1875</v>
      </c>
      <c r="BQ605" s="2" t="s">
        <v>3852</v>
      </c>
    </row>
    <row r="606" spans="1:71" ht="108" x14ac:dyDescent="0.45">
      <c r="A606" s="5">
        <v>605</v>
      </c>
      <c r="B606" s="8" t="s">
        <v>402</v>
      </c>
      <c r="C606" s="6" t="s">
        <v>1816</v>
      </c>
      <c r="D606" s="7" t="s">
        <v>9794</v>
      </c>
      <c r="E606" s="1" t="s">
        <v>1251</v>
      </c>
      <c r="F606" s="1" t="s">
        <v>1731</v>
      </c>
      <c r="G606" s="1"/>
      <c r="J606" s="1" t="s">
        <v>9795</v>
      </c>
      <c r="K606" s="2" t="s">
        <v>7949</v>
      </c>
      <c r="L606" s="2" t="s">
        <v>8517</v>
      </c>
      <c r="M606" s="1" t="s">
        <v>12235</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3853</v>
      </c>
      <c r="BJ606" s="1" t="s">
        <v>1877</v>
      </c>
      <c r="BK606" s="2" t="s">
        <v>3854</v>
      </c>
    </row>
    <row r="607" spans="1:71" ht="108" x14ac:dyDescent="0.45">
      <c r="A607" s="5">
        <v>606</v>
      </c>
      <c r="B607" s="8" t="s">
        <v>403</v>
      </c>
      <c r="C607" s="6" t="s">
        <v>1816</v>
      </c>
      <c r="D607" s="7" t="s">
        <v>9794</v>
      </c>
      <c r="E607" s="1" t="s">
        <v>1505</v>
      </c>
      <c r="F607" s="1" t="s">
        <v>1788</v>
      </c>
      <c r="G607" s="1"/>
      <c r="J607" s="1" t="s">
        <v>9795</v>
      </c>
      <c r="L607" s="9" t="s">
        <v>8518</v>
      </c>
      <c r="P607" s="7" t="s">
        <v>1241</v>
      </c>
      <c r="AU607" s="15"/>
      <c r="AV607" s="1" t="s">
        <v>1502</v>
      </c>
      <c r="BG607" s="7" t="s">
        <v>1503</v>
      </c>
      <c r="BH607" s="1" t="s">
        <v>2034</v>
      </c>
      <c r="BI607" s="2" t="s">
        <v>3855</v>
      </c>
      <c r="BJ607" s="1" t="s">
        <v>1959</v>
      </c>
      <c r="BK607" s="2" t="s">
        <v>3856</v>
      </c>
      <c r="BL607" s="1" t="s">
        <v>1875</v>
      </c>
      <c r="BM607" s="2" t="s">
        <v>3857</v>
      </c>
      <c r="BN607" s="1" t="s">
        <v>1877</v>
      </c>
      <c r="BO607" s="2" t="s">
        <v>3858</v>
      </c>
    </row>
    <row r="608" spans="1:71" ht="126" x14ac:dyDescent="0.45">
      <c r="A608" s="5">
        <v>607</v>
      </c>
      <c r="B608" s="8" t="s">
        <v>404</v>
      </c>
      <c r="C608" s="6" t="s">
        <v>1816</v>
      </c>
      <c r="D608" s="7" t="s">
        <v>9794</v>
      </c>
      <c r="E608" s="6" t="s">
        <v>404</v>
      </c>
      <c r="F608" s="1"/>
      <c r="G608" s="1"/>
      <c r="J608" s="1" t="s">
        <v>9795</v>
      </c>
      <c r="K608" s="2" t="s">
        <v>7950</v>
      </c>
      <c r="L608" s="9" t="s">
        <v>8519</v>
      </c>
      <c r="P608" s="7" t="s">
        <v>1241</v>
      </c>
      <c r="AU608" s="15"/>
      <c r="AV608" s="1" t="s">
        <v>1502</v>
      </c>
      <c r="BG608" s="7" t="s">
        <v>1503</v>
      </c>
      <c r="BH608" s="1" t="s">
        <v>1976</v>
      </c>
      <c r="BI608" s="2" t="s">
        <v>3859</v>
      </c>
      <c r="BJ608" s="1" t="s">
        <v>1872</v>
      </c>
      <c r="BK608" s="1" t="s">
        <v>3860</v>
      </c>
    </row>
    <row r="609" spans="1:71" ht="180" x14ac:dyDescent="0.45">
      <c r="A609" s="5">
        <v>608</v>
      </c>
      <c r="B609" s="8" t="s">
        <v>405</v>
      </c>
      <c r="C609" s="6" t="s">
        <v>1816</v>
      </c>
      <c r="D609" s="7" t="s">
        <v>9794</v>
      </c>
      <c r="E609" s="1" t="s">
        <v>1621</v>
      </c>
      <c r="F609" s="1" t="s">
        <v>9009</v>
      </c>
      <c r="G609" s="1"/>
      <c r="J609" s="1" t="s">
        <v>9795</v>
      </c>
      <c r="K609" s="2"/>
      <c r="L609" s="3" t="s">
        <v>8635</v>
      </c>
      <c r="P609" s="7" t="s">
        <v>1241</v>
      </c>
      <c r="AU609" s="15"/>
      <c r="AV609" s="1" t="s">
        <v>1502</v>
      </c>
      <c r="BG609" s="7" t="s">
        <v>1503</v>
      </c>
      <c r="BH609" s="1" t="s">
        <v>2034</v>
      </c>
      <c r="BI609" s="2" t="s">
        <v>3861</v>
      </c>
      <c r="BJ609" s="1" t="s">
        <v>1959</v>
      </c>
      <c r="BK609" s="2" t="s">
        <v>3862</v>
      </c>
      <c r="BL609" s="1" t="s">
        <v>1875</v>
      </c>
      <c r="BM609" s="2" t="s">
        <v>3863</v>
      </c>
    </row>
    <row r="610" spans="1:71" ht="162" x14ac:dyDescent="0.45">
      <c r="A610" s="5">
        <v>609</v>
      </c>
      <c r="B610" s="8" t="s">
        <v>406</v>
      </c>
      <c r="C610" s="6" t="s">
        <v>1816</v>
      </c>
      <c r="D610" s="7" t="s">
        <v>9794</v>
      </c>
      <c r="E610" s="6" t="s">
        <v>406</v>
      </c>
      <c r="F610" s="1"/>
      <c r="G610" s="1"/>
      <c r="J610" s="1" t="s">
        <v>9795</v>
      </c>
      <c r="K610" s="2" t="s">
        <v>8520</v>
      </c>
      <c r="L610" s="3" t="s">
        <v>8559</v>
      </c>
      <c r="P610" s="7" t="s">
        <v>1241</v>
      </c>
      <c r="AU610" s="15"/>
      <c r="AV610" s="1" t="s">
        <v>1502</v>
      </c>
      <c r="BG610" s="7" t="s">
        <v>1503</v>
      </c>
      <c r="BH610" s="1" t="s">
        <v>2034</v>
      </c>
      <c r="BI610" s="2" t="s">
        <v>8521</v>
      </c>
      <c r="BJ610" s="1" t="s">
        <v>1967</v>
      </c>
      <c r="BK610" s="2" t="s">
        <v>7951</v>
      </c>
      <c r="BL610" s="1" t="s">
        <v>1959</v>
      </c>
      <c r="BM610" s="2" t="s">
        <v>8522</v>
      </c>
      <c r="BN610" s="1" t="s">
        <v>1875</v>
      </c>
      <c r="BO610" s="2" t="s">
        <v>3864</v>
      </c>
      <c r="BP610" s="1" t="s">
        <v>1877</v>
      </c>
      <c r="BQ610" s="2" t="s">
        <v>3865</v>
      </c>
    </row>
    <row r="611" spans="1:71" ht="108" x14ac:dyDescent="0.45">
      <c r="A611" s="5">
        <v>610</v>
      </c>
      <c r="B611" s="8" t="s">
        <v>407</v>
      </c>
      <c r="C611" s="6" t="s">
        <v>1816</v>
      </c>
      <c r="D611" s="7" t="s">
        <v>9794</v>
      </c>
      <c r="E611" s="1" t="s">
        <v>8981</v>
      </c>
      <c r="F611" s="1" t="s">
        <v>5232</v>
      </c>
      <c r="G611" s="1"/>
      <c r="J611" s="1" t="s">
        <v>9795</v>
      </c>
      <c r="K611" s="1" t="s">
        <v>8523</v>
      </c>
      <c r="L611" s="2" t="s">
        <v>8524</v>
      </c>
      <c r="M611" s="1" t="s">
        <v>12256</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3866</v>
      </c>
      <c r="BJ611" s="1" t="s">
        <v>1996</v>
      </c>
      <c r="BK611" s="1" t="s">
        <v>3867</v>
      </c>
      <c r="BL611" s="1" t="s">
        <v>1877</v>
      </c>
      <c r="BM611" s="2" t="s">
        <v>3868</v>
      </c>
    </row>
    <row r="612" spans="1:71" ht="144" x14ac:dyDescent="0.45">
      <c r="A612" s="5">
        <v>611</v>
      </c>
      <c r="B612" s="8" t="s">
        <v>1789</v>
      </c>
      <c r="C612" s="6" t="s">
        <v>1816</v>
      </c>
      <c r="D612" s="7" t="s">
        <v>9794</v>
      </c>
      <c r="E612" s="1" t="s">
        <v>1725</v>
      </c>
      <c r="F612" s="1" t="s">
        <v>1250</v>
      </c>
      <c r="G612" s="1"/>
      <c r="J612" s="1" t="s">
        <v>9795</v>
      </c>
      <c r="K612" s="1" t="s">
        <v>8525</v>
      </c>
      <c r="L612" s="3" t="s">
        <v>8560</v>
      </c>
      <c r="M612" s="1" t="s">
        <v>12176</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3869</v>
      </c>
      <c r="BJ612" s="1" t="s">
        <v>1959</v>
      </c>
      <c r="BK612" s="1" t="s">
        <v>3870</v>
      </c>
      <c r="BL612" s="1" t="s">
        <v>1875</v>
      </c>
      <c r="BM612" s="2" t="s">
        <v>3871</v>
      </c>
    </row>
    <row r="613" spans="1:71" ht="108" x14ac:dyDescent="0.45">
      <c r="A613" s="5">
        <v>612</v>
      </c>
      <c r="B613" s="8" t="s">
        <v>408</v>
      </c>
      <c r="C613" s="6" t="s">
        <v>1816</v>
      </c>
      <c r="D613" s="7" t="s">
        <v>9794</v>
      </c>
      <c r="E613" s="6" t="s">
        <v>408</v>
      </c>
      <c r="F613" s="1"/>
      <c r="G613" s="1"/>
      <c r="J613" s="1" t="s">
        <v>9795</v>
      </c>
      <c r="K613" s="2"/>
      <c r="L613" s="9" t="s">
        <v>10614</v>
      </c>
      <c r="P613" s="7" t="s">
        <v>1241</v>
      </c>
      <c r="AV613" s="1" t="s">
        <v>1502</v>
      </c>
      <c r="BG613" s="7" t="s">
        <v>1503</v>
      </c>
      <c r="BH613" s="1" t="s">
        <v>3872</v>
      </c>
      <c r="BI613" s="1" t="s">
        <v>3873</v>
      </c>
      <c r="BJ613" s="1" t="s">
        <v>1877</v>
      </c>
      <c r="BK613" s="2" t="s">
        <v>8526</v>
      </c>
    </row>
    <row r="614" spans="1:71" ht="144" x14ac:dyDescent="0.45">
      <c r="A614" s="5">
        <v>613</v>
      </c>
      <c r="B614" s="8" t="s">
        <v>409</v>
      </c>
      <c r="C614" s="6" t="s">
        <v>1816</v>
      </c>
      <c r="D614" s="7" t="s">
        <v>9794</v>
      </c>
      <c r="E614" s="1" t="s">
        <v>1325</v>
      </c>
      <c r="F614" s="1" t="s">
        <v>1790</v>
      </c>
      <c r="G614" s="1"/>
      <c r="J614" s="1" t="s">
        <v>9795</v>
      </c>
      <c r="K614" s="2" t="s">
        <v>8527</v>
      </c>
      <c r="L614" s="3" t="s">
        <v>8561</v>
      </c>
      <c r="P614" s="7" t="s">
        <v>1241</v>
      </c>
      <c r="AU614" s="15"/>
      <c r="AV614" s="1" t="s">
        <v>1502</v>
      </c>
      <c r="BG614" s="7" t="s">
        <v>1503</v>
      </c>
      <c r="BH614" s="1" t="s">
        <v>1947</v>
      </c>
      <c r="BI614" s="2" t="s">
        <v>3874</v>
      </c>
      <c r="BJ614" s="1" t="s">
        <v>1996</v>
      </c>
      <c r="BK614" s="2" t="s">
        <v>3875</v>
      </c>
      <c r="BL614" s="1" t="s">
        <v>1877</v>
      </c>
      <c r="BM614" s="2" t="s">
        <v>3876</v>
      </c>
    </row>
    <row r="615" spans="1:71" ht="180" x14ac:dyDescent="0.45">
      <c r="A615" s="5">
        <v>614</v>
      </c>
      <c r="B615" s="8" t="s">
        <v>410</v>
      </c>
      <c r="C615" s="6" t="s">
        <v>1816</v>
      </c>
      <c r="D615" s="7" t="s">
        <v>9794</v>
      </c>
      <c r="E615" s="6" t="s">
        <v>410</v>
      </c>
      <c r="F615" s="1"/>
      <c r="G615" s="1"/>
      <c r="J615" s="1" t="s">
        <v>9795</v>
      </c>
      <c r="K615" s="2" t="s">
        <v>1791</v>
      </c>
      <c r="L615" s="9" t="s">
        <v>8528</v>
      </c>
      <c r="P615" s="7" t="s">
        <v>1241</v>
      </c>
      <c r="AV615" s="1" t="s">
        <v>1502</v>
      </c>
      <c r="BG615" s="7" t="s">
        <v>1503</v>
      </c>
      <c r="BH615" s="1" t="s">
        <v>1947</v>
      </c>
      <c r="BI615" s="2" t="s">
        <v>8529</v>
      </c>
      <c r="BJ615" s="1" t="s">
        <v>2026</v>
      </c>
      <c r="BK615" s="2" t="s">
        <v>3877</v>
      </c>
      <c r="BL615" s="1" t="s">
        <v>1967</v>
      </c>
      <c r="BM615" s="1" t="s">
        <v>3878</v>
      </c>
      <c r="BN615" s="1" t="s">
        <v>1959</v>
      </c>
      <c r="BO615" s="2" t="s">
        <v>3879</v>
      </c>
      <c r="BP615" s="1" t="s">
        <v>1875</v>
      </c>
      <c r="BQ615" s="2" t="s">
        <v>3880</v>
      </c>
      <c r="BR615" s="1" t="s">
        <v>1877</v>
      </c>
      <c r="BS615" s="2" t="s">
        <v>3881</v>
      </c>
    </row>
    <row r="616" spans="1:71" ht="72" x14ac:dyDescent="0.45">
      <c r="A616" s="5">
        <v>615</v>
      </c>
      <c r="B616" s="8" t="s">
        <v>411</v>
      </c>
      <c r="C616" s="6" t="s">
        <v>1816</v>
      </c>
      <c r="D616" s="7" t="s">
        <v>9794</v>
      </c>
      <c r="E616" s="6" t="s">
        <v>411</v>
      </c>
      <c r="F616" s="1"/>
      <c r="G616" s="1"/>
      <c r="J616" s="1" t="s">
        <v>9795</v>
      </c>
      <c r="K616" s="1" t="s">
        <v>1792</v>
      </c>
      <c r="L616" s="9" t="s">
        <v>8530</v>
      </c>
      <c r="P616" s="7" t="s">
        <v>1241</v>
      </c>
      <c r="AV616" s="1" t="s">
        <v>1502</v>
      </c>
      <c r="BG616" s="7" t="s">
        <v>1503</v>
      </c>
      <c r="BH616" s="1" t="s">
        <v>1872</v>
      </c>
      <c r="BI616" s="1" t="s">
        <v>3882</v>
      </c>
      <c r="BJ616" s="1" t="s">
        <v>1875</v>
      </c>
      <c r="BK616" s="2" t="s">
        <v>3883</v>
      </c>
    </row>
    <row r="617" spans="1:71" ht="144" x14ac:dyDescent="0.45">
      <c r="A617" s="5">
        <v>616</v>
      </c>
      <c r="B617" s="8" t="s">
        <v>412</v>
      </c>
      <c r="C617" s="6" t="s">
        <v>1816</v>
      </c>
      <c r="D617" s="7" t="s">
        <v>9794</v>
      </c>
      <c r="E617" s="1" t="s">
        <v>27</v>
      </c>
      <c r="F617" s="1" t="s">
        <v>1793</v>
      </c>
      <c r="G617" s="1"/>
      <c r="J617" s="1" t="s">
        <v>9795</v>
      </c>
      <c r="K617" s="2"/>
      <c r="L617" s="3" t="s">
        <v>8562</v>
      </c>
      <c r="P617" s="7" t="s">
        <v>1241</v>
      </c>
      <c r="AU617" s="15"/>
      <c r="AV617" s="1" t="s">
        <v>1502</v>
      </c>
      <c r="BG617" s="7" t="s">
        <v>1503</v>
      </c>
      <c r="BH617" s="1" t="s">
        <v>1947</v>
      </c>
      <c r="BI617" s="2" t="s">
        <v>3884</v>
      </c>
      <c r="BJ617" s="1" t="s">
        <v>1875</v>
      </c>
      <c r="BK617" s="2" t="s">
        <v>3885</v>
      </c>
      <c r="BL617" s="1" t="s">
        <v>1877</v>
      </c>
      <c r="BM617" s="2" t="s">
        <v>3886</v>
      </c>
    </row>
    <row r="618" spans="1:71" ht="126" x14ac:dyDescent="0.45">
      <c r="A618" s="5">
        <v>617</v>
      </c>
      <c r="B618" s="8" t="s">
        <v>3887</v>
      </c>
      <c r="C618" s="6" t="s">
        <v>1816</v>
      </c>
      <c r="D618" s="7" t="s">
        <v>9794</v>
      </c>
      <c r="E618" s="1" t="s">
        <v>1251</v>
      </c>
      <c r="F618" s="1" t="s">
        <v>1398</v>
      </c>
      <c r="G618" s="1"/>
      <c r="J618" s="1" t="s">
        <v>9795</v>
      </c>
      <c r="K618" s="1" t="s">
        <v>8531</v>
      </c>
      <c r="L618" s="3" t="s">
        <v>8563</v>
      </c>
      <c r="M618" s="1" t="s">
        <v>12237</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8532</v>
      </c>
      <c r="BJ618" s="1" t="s">
        <v>1959</v>
      </c>
      <c r="BK618" s="2" t="s">
        <v>3888</v>
      </c>
      <c r="BL618" s="1" t="s">
        <v>1875</v>
      </c>
      <c r="BM618" s="2" t="s">
        <v>3889</v>
      </c>
      <c r="BN618" s="1" t="s">
        <v>3497</v>
      </c>
      <c r="BO618" s="2" t="s">
        <v>3890</v>
      </c>
    </row>
    <row r="619" spans="1:71" ht="144" x14ac:dyDescent="0.45">
      <c r="A619" s="5">
        <v>618</v>
      </c>
      <c r="B619" s="8" t="s">
        <v>3839</v>
      </c>
      <c r="C619" s="6" t="s">
        <v>1816</v>
      </c>
      <c r="D619" s="7" t="s">
        <v>9794</v>
      </c>
      <c r="E619" s="1" t="s">
        <v>9010</v>
      </c>
      <c r="F619" s="1"/>
      <c r="G619" s="1"/>
      <c r="J619" s="1" t="s">
        <v>9795</v>
      </c>
      <c r="L619" s="2" t="s">
        <v>8533</v>
      </c>
      <c r="M619" s="1" t="s">
        <v>12215</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3891</v>
      </c>
      <c r="BJ619" s="1" t="s">
        <v>2026</v>
      </c>
      <c r="BK619" s="2" t="s">
        <v>3892</v>
      </c>
      <c r="BL619" s="1" t="s">
        <v>1959</v>
      </c>
      <c r="BM619" s="2" t="s">
        <v>3893</v>
      </c>
      <c r="BN619" s="1" t="s">
        <v>1875</v>
      </c>
      <c r="BO619" s="2" t="s">
        <v>3894</v>
      </c>
      <c r="BP619" s="1" t="s">
        <v>1877</v>
      </c>
      <c r="BQ619" s="2" t="s">
        <v>3895</v>
      </c>
    </row>
    <row r="620" spans="1:71" ht="180" x14ac:dyDescent="0.45">
      <c r="A620" s="5">
        <v>619</v>
      </c>
      <c r="B620" s="8" t="s">
        <v>413</v>
      </c>
      <c r="C620" s="6" t="s">
        <v>1816</v>
      </c>
      <c r="D620" s="7" t="s">
        <v>9794</v>
      </c>
      <c r="E620" s="6" t="s">
        <v>1922</v>
      </c>
      <c r="F620" s="1" t="s">
        <v>1818</v>
      </c>
      <c r="G620" s="1"/>
      <c r="J620" s="1" t="s">
        <v>9795</v>
      </c>
      <c r="K620" s="2" t="s">
        <v>8534</v>
      </c>
      <c r="L620" s="9" t="s">
        <v>8535</v>
      </c>
      <c r="P620" s="7" t="s">
        <v>1241</v>
      </c>
      <c r="AU620" s="15"/>
      <c r="AV620" s="1" t="s">
        <v>1502</v>
      </c>
      <c r="BG620" s="7" t="s">
        <v>1503</v>
      </c>
      <c r="BH620" s="1" t="s">
        <v>1976</v>
      </c>
      <c r="BI620" s="2" t="s">
        <v>3896</v>
      </c>
      <c r="BJ620" s="1" t="s">
        <v>1947</v>
      </c>
      <c r="BK620" s="2" t="s">
        <v>3897</v>
      </c>
      <c r="BL620" s="1" t="s">
        <v>1877</v>
      </c>
      <c r="BM620" s="2" t="s">
        <v>3898</v>
      </c>
    </row>
    <row r="621" spans="1:71" ht="126" x14ac:dyDescent="0.45">
      <c r="A621" s="5">
        <v>620</v>
      </c>
      <c r="B621" s="8" t="s">
        <v>3899</v>
      </c>
      <c r="C621" s="6" t="s">
        <v>1816</v>
      </c>
      <c r="D621" s="7" t="s">
        <v>9794</v>
      </c>
      <c r="E621" s="1" t="s">
        <v>1459</v>
      </c>
      <c r="F621" s="1" t="s">
        <v>6149</v>
      </c>
      <c r="G621" s="1"/>
      <c r="J621" s="1" t="s">
        <v>9795</v>
      </c>
      <c r="K621" s="2" t="s">
        <v>8536</v>
      </c>
      <c r="L621" s="2" t="s">
        <v>8537</v>
      </c>
      <c r="M621" s="1" t="s">
        <v>12194</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3900</v>
      </c>
      <c r="BJ621" s="1" t="s">
        <v>2026</v>
      </c>
      <c r="BK621" s="1" t="s">
        <v>3901</v>
      </c>
      <c r="BL621" s="1" t="s">
        <v>1959</v>
      </c>
      <c r="BM621" s="2" t="s">
        <v>3902</v>
      </c>
      <c r="BN621" s="1" t="s">
        <v>1875</v>
      </c>
      <c r="BO621" s="2" t="s">
        <v>3903</v>
      </c>
      <c r="BP621" s="1" t="s">
        <v>1877</v>
      </c>
      <c r="BQ621" s="2" t="s">
        <v>8538</v>
      </c>
    </row>
    <row r="622" spans="1:71" ht="144" x14ac:dyDescent="0.45">
      <c r="A622" s="5">
        <v>621</v>
      </c>
      <c r="B622" s="8" t="s">
        <v>3904</v>
      </c>
      <c r="C622" s="6" t="s">
        <v>1816</v>
      </c>
      <c r="D622" s="7" t="s">
        <v>9794</v>
      </c>
      <c r="E622" s="1" t="s">
        <v>46</v>
      </c>
      <c r="F622" s="1" t="s">
        <v>1389</v>
      </c>
      <c r="G622" s="1"/>
      <c r="J622" s="1" t="s">
        <v>9795</v>
      </c>
      <c r="K622" s="3" t="s">
        <v>8632</v>
      </c>
      <c r="L622" s="2" t="s">
        <v>8539</v>
      </c>
      <c r="M622" s="1" t="s">
        <v>12249</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3905</v>
      </c>
      <c r="BJ622" s="1" t="s">
        <v>2026</v>
      </c>
      <c r="BK622" s="2" t="s">
        <v>3906</v>
      </c>
      <c r="BL622" s="1" t="s">
        <v>1959</v>
      </c>
      <c r="BM622" s="1" t="s">
        <v>3907</v>
      </c>
      <c r="BN622" s="1" t="s">
        <v>2114</v>
      </c>
      <c r="BO622" s="1" t="s">
        <v>3908</v>
      </c>
      <c r="BP622" s="1" t="s">
        <v>1875</v>
      </c>
      <c r="BQ622" s="2" t="s">
        <v>3909</v>
      </c>
    </row>
    <row r="623" spans="1:71" ht="144" x14ac:dyDescent="0.45">
      <c r="A623" s="5">
        <v>622</v>
      </c>
      <c r="B623" s="8" t="s">
        <v>414</v>
      </c>
      <c r="C623" s="6" t="s">
        <v>1816</v>
      </c>
      <c r="D623" s="7" t="s">
        <v>9794</v>
      </c>
      <c r="E623" s="1" t="s">
        <v>1395</v>
      </c>
      <c r="F623" s="1" t="s">
        <v>1794</v>
      </c>
      <c r="G623" s="1"/>
      <c r="J623" s="1" t="s">
        <v>9795</v>
      </c>
      <c r="K623" s="2" t="s">
        <v>8540</v>
      </c>
      <c r="L623" s="9" t="s">
        <v>9251</v>
      </c>
      <c r="P623" s="7" t="s">
        <v>1241</v>
      </c>
      <c r="AU623" s="15"/>
      <c r="AV623" s="1" t="s">
        <v>1502</v>
      </c>
      <c r="BG623" s="7" t="s">
        <v>1503</v>
      </c>
      <c r="BH623" s="1" t="s">
        <v>1976</v>
      </c>
      <c r="BI623" s="2" t="s">
        <v>3910</v>
      </c>
      <c r="BJ623" s="1" t="s">
        <v>1959</v>
      </c>
      <c r="BK623" s="2" t="s">
        <v>3911</v>
      </c>
      <c r="BL623" s="1" t="s">
        <v>1875</v>
      </c>
      <c r="BM623" s="2" t="s">
        <v>3912</v>
      </c>
    </row>
    <row r="624" spans="1:71" ht="90" x14ac:dyDescent="0.45">
      <c r="A624" s="5">
        <v>623</v>
      </c>
      <c r="B624" s="8" t="s">
        <v>415</v>
      </c>
      <c r="C624" s="6" t="s">
        <v>1816</v>
      </c>
      <c r="D624" s="7" t="s">
        <v>9794</v>
      </c>
      <c r="E624" s="6" t="s">
        <v>415</v>
      </c>
      <c r="F624" s="1"/>
      <c r="G624" s="1"/>
      <c r="J624" s="1" t="s">
        <v>9795</v>
      </c>
      <c r="K624" s="2" t="s">
        <v>1795</v>
      </c>
      <c r="L624" s="9" t="s">
        <v>8541</v>
      </c>
      <c r="P624" s="7" t="s">
        <v>1241</v>
      </c>
      <c r="AV624" s="1" t="s">
        <v>1502</v>
      </c>
      <c r="BG624" s="7" t="s">
        <v>1503</v>
      </c>
      <c r="BH624" s="1" t="s">
        <v>1872</v>
      </c>
      <c r="BI624" s="1" t="s">
        <v>3913</v>
      </c>
      <c r="BJ624" s="1" t="s">
        <v>1875</v>
      </c>
      <c r="BK624" s="2" t="s">
        <v>3914</v>
      </c>
    </row>
    <row r="625" spans="1:73" ht="162" x14ac:dyDescent="0.45">
      <c r="A625" s="5">
        <v>624</v>
      </c>
      <c r="B625" s="8" t="s">
        <v>416</v>
      </c>
      <c r="C625" s="6" t="s">
        <v>1816</v>
      </c>
      <c r="D625" s="7" t="s">
        <v>9794</v>
      </c>
      <c r="E625" s="6" t="s">
        <v>416</v>
      </c>
      <c r="F625" s="1"/>
      <c r="G625" s="1"/>
      <c r="J625" s="1" t="s">
        <v>9795</v>
      </c>
      <c r="K625" s="2" t="s">
        <v>8542</v>
      </c>
      <c r="L625" s="9" t="s">
        <v>8543</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8544</v>
      </c>
      <c r="BJ625" s="1" t="s">
        <v>1959</v>
      </c>
      <c r="BK625" s="1" t="s">
        <v>8545</v>
      </c>
      <c r="BL625" s="1" t="s">
        <v>1996</v>
      </c>
      <c r="BM625" s="1" t="s">
        <v>8546</v>
      </c>
      <c r="BN625" s="1" t="s">
        <v>1877</v>
      </c>
      <c r="BO625" s="2" t="s">
        <v>8547</v>
      </c>
    </row>
    <row r="626" spans="1:73" ht="162" x14ac:dyDescent="0.45">
      <c r="A626" s="5">
        <v>625</v>
      </c>
      <c r="B626" s="8" t="s">
        <v>417</v>
      </c>
      <c r="C626" s="6" t="s">
        <v>1816</v>
      </c>
      <c r="D626" s="7" t="s">
        <v>9794</v>
      </c>
      <c r="E626" s="1" t="s">
        <v>1505</v>
      </c>
      <c r="F626" s="1" t="s">
        <v>1796</v>
      </c>
      <c r="G626" s="1"/>
      <c r="J626" s="1" t="s">
        <v>9795</v>
      </c>
      <c r="K626" s="2" t="s">
        <v>8548</v>
      </c>
      <c r="L626" s="9" t="s">
        <v>8549</v>
      </c>
      <c r="P626" s="7" t="s">
        <v>1241</v>
      </c>
      <c r="AU626" s="15"/>
      <c r="AV626" s="1" t="s">
        <v>1502</v>
      </c>
      <c r="BG626" s="7" t="s">
        <v>1503</v>
      </c>
      <c r="BH626" s="1" t="s">
        <v>1947</v>
      </c>
      <c r="BI626" s="2" t="s">
        <v>3915</v>
      </c>
      <c r="BJ626" s="1" t="s">
        <v>1959</v>
      </c>
      <c r="BK626" s="2" t="s">
        <v>3916</v>
      </c>
      <c r="BL626" s="1" t="s">
        <v>1875</v>
      </c>
      <c r="BM626" s="2" t="s">
        <v>3917</v>
      </c>
    </row>
    <row r="627" spans="1:73" ht="108" x14ac:dyDescent="0.45">
      <c r="A627" s="5">
        <v>626</v>
      </c>
      <c r="B627" s="8" t="s">
        <v>418</v>
      </c>
      <c r="C627" s="6" t="s">
        <v>1816</v>
      </c>
      <c r="D627" s="7" t="s">
        <v>9794</v>
      </c>
      <c r="E627" s="6" t="s">
        <v>418</v>
      </c>
      <c r="F627" s="1"/>
      <c r="G627" s="1"/>
      <c r="J627" s="1" t="s">
        <v>9795</v>
      </c>
      <c r="K627" s="2" t="s">
        <v>8550</v>
      </c>
      <c r="L627" s="9" t="s">
        <v>8551</v>
      </c>
      <c r="P627" s="7" t="s">
        <v>1241</v>
      </c>
      <c r="AU627" s="15"/>
      <c r="AV627" s="1" t="s">
        <v>1502</v>
      </c>
      <c r="BG627" s="7" t="s">
        <v>1503</v>
      </c>
      <c r="BH627" s="1" t="s">
        <v>1875</v>
      </c>
      <c r="BI627" s="2" t="s">
        <v>3918</v>
      </c>
      <c r="BJ627" s="1" t="s">
        <v>3497</v>
      </c>
      <c r="BK627" s="2" t="s">
        <v>3919</v>
      </c>
    </row>
    <row r="628" spans="1:73" ht="144" x14ac:dyDescent="0.45">
      <c r="A628" s="5">
        <v>627</v>
      </c>
      <c r="B628" s="8" t="s">
        <v>419</v>
      </c>
      <c r="C628" s="6" t="s">
        <v>1816</v>
      </c>
      <c r="D628" s="7" t="s">
        <v>9794</v>
      </c>
      <c r="E628" s="6" t="s">
        <v>419</v>
      </c>
      <c r="F628" s="1"/>
      <c r="G628" s="1"/>
      <c r="J628" s="1" t="s">
        <v>9795</v>
      </c>
      <c r="K628" s="2"/>
      <c r="L628" s="9" t="s">
        <v>8552</v>
      </c>
      <c r="P628" s="7" t="s">
        <v>1241</v>
      </c>
      <c r="AV628" s="1" t="s">
        <v>1502</v>
      </c>
      <c r="BG628" s="7" t="s">
        <v>1503</v>
      </c>
      <c r="BH628" s="1" t="s">
        <v>2458</v>
      </c>
      <c r="BI628" s="1" t="s">
        <v>3920</v>
      </c>
      <c r="BJ628" s="1" t="s">
        <v>1947</v>
      </c>
      <c r="BK628" s="1" t="s">
        <v>3921</v>
      </c>
      <c r="BL628" s="1" t="s">
        <v>2026</v>
      </c>
      <c r="BM628" s="1" t="s">
        <v>3922</v>
      </c>
      <c r="BN628" s="1" t="s">
        <v>1967</v>
      </c>
      <c r="BO628" s="1" t="s">
        <v>3923</v>
      </c>
      <c r="BP628" s="1" t="s">
        <v>1959</v>
      </c>
      <c r="BQ628" s="2" t="s">
        <v>3924</v>
      </c>
      <c r="BR628" s="1" t="s">
        <v>1875</v>
      </c>
      <c r="BS628" s="2" t="s">
        <v>3925</v>
      </c>
      <c r="BT628" s="1" t="s">
        <v>1877</v>
      </c>
      <c r="BU628" s="2" t="s">
        <v>8553</v>
      </c>
    </row>
    <row r="629" spans="1:73" ht="126" x14ac:dyDescent="0.45">
      <c r="A629" s="5">
        <v>628</v>
      </c>
      <c r="B629" s="8" t="s">
        <v>3926</v>
      </c>
      <c r="C629" s="6" t="s">
        <v>1816</v>
      </c>
      <c r="D629" s="7" t="s">
        <v>9794</v>
      </c>
      <c r="E629" s="1" t="s">
        <v>1325</v>
      </c>
      <c r="F629" s="1" t="s">
        <v>1614</v>
      </c>
      <c r="G629" s="1"/>
      <c r="J629" s="1" t="s">
        <v>9795</v>
      </c>
      <c r="K629" s="1" t="s">
        <v>7947</v>
      </c>
      <c r="L629" s="3" t="s">
        <v>8564</v>
      </c>
      <c r="M629" s="1" t="s">
        <v>12264</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3927</v>
      </c>
      <c r="BJ629" s="1" t="s">
        <v>1959</v>
      </c>
      <c r="BK629" s="1" t="s">
        <v>3928</v>
      </c>
      <c r="BL629" s="1" t="s">
        <v>1875</v>
      </c>
      <c r="BM629" s="2" t="s">
        <v>3929</v>
      </c>
    </row>
    <row r="630" spans="1:73" ht="162" x14ac:dyDescent="0.45">
      <c r="A630" s="5">
        <v>629</v>
      </c>
      <c r="B630" s="8" t="s">
        <v>3930</v>
      </c>
      <c r="C630" s="6" t="s">
        <v>1816</v>
      </c>
      <c r="D630" s="7" t="s">
        <v>9794</v>
      </c>
      <c r="E630" s="1" t="s">
        <v>29</v>
      </c>
      <c r="F630" s="1" t="s">
        <v>1751</v>
      </c>
      <c r="G630" s="1"/>
      <c r="J630" s="1" t="s">
        <v>9795</v>
      </c>
      <c r="K630" s="1" t="s">
        <v>8554</v>
      </c>
      <c r="L630" s="3" t="s">
        <v>8565</v>
      </c>
      <c r="M630" s="1" t="s">
        <v>12212</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3931</v>
      </c>
      <c r="BJ630" s="1" t="s">
        <v>1959</v>
      </c>
      <c r="BK630" s="1" t="s">
        <v>3932</v>
      </c>
      <c r="BL630" s="1" t="s">
        <v>1875</v>
      </c>
      <c r="BM630" s="2" t="s">
        <v>3933</v>
      </c>
    </row>
    <row r="631" spans="1:73" ht="126" x14ac:dyDescent="0.45">
      <c r="A631" s="5">
        <v>630</v>
      </c>
      <c r="B631" s="8" t="s">
        <v>3934</v>
      </c>
      <c r="C631" s="6" t="s">
        <v>1816</v>
      </c>
      <c r="D631" s="7" t="s">
        <v>9794</v>
      </c>
      <c r="E631" s="1" t="s">
        <v>8971</v>
      </c>
      <c r="F631" s="1" t="s">
        <v>4769</v>
      </c>
      <c r="G631" s="1"/>
      <c r="J631" s="1" t="s">
        <v>9795</v>
      </c>
      <c r="K631" s="2" t="s">
        <v>8566</v>
      </c>
      <c r="L631" s="3" t="s">
        <v>8567</v>
      </c>
      <c r="M631" s="1" t="s">
        <v>12196</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3935</v>
      </c>
      <c r="BJ631" s="1" t="s">
        <v>1959</v>
      </c>
      <c r="BK631" s="2" t="s">
        <v>3936</v>
      </c>
      <c r="BL631" s="1" t="s">
        <v>1875</v>
      </c>
      <c r="BM631" s="2" t="s">
        <v>3937</v>
      </c>
    </row>
    <row r="632" spans="1:73" ht="180" x14ac:dyDescent="0.45">
      <c r="A632" s="5">
        <v>631</v>
      </c>
      <c r="B632" s="8" t="s">
        <v>420</v>
      </c>
      <c r="C632" s="6" t="s">
        <v>1816</v>
      </c>
      <c r="D632" s="7" t="s">
        <v>9794</v>
      </c>
      <c r="E632" s="1" t="s">
        <v>1797</v>
      </c>
      <c r="F632" s="1" t="s">
        <v>1798</v>
      </c>
      <c r="G632" s="1"/>
      <c r="J632" s="1" t="s">
        <v>9795</v>
      </c>
      <c r="K632" s="2"/>
      <c r="L632" s="3" t="s">
        <v>8636</v>
      </c>
      <c r="P632" s="7" t="s">
        <v>1241</v>
      </c>
      <c r="AU632" s="15"/>
      <c r="AV632" s="1" t="s">
        <v>1502</v>
      </c>
      <c r="BG632" s="7" t="s">
        <v>1503</v>
      </c>
      <c r="BH632" s="1" t="s">
        <v>1875</v>
      </c>
      <c r="BI632" s="2" t="s">
        <v>3938</v>
      </c>
      <c r="BJ632" s="1" t="s">
        <v>1877</v>
      </c>
      <c r="BK632" s="2" t="s">
        <v>3939</v>
      </c>
    </row>
    <row r="633" spans="1:73" ht="108" x14ac:dyDescent="0.45">
      <c r="A633" s="5">
        <v>632</v>
      </c>
      <c r="B633" s="8" t="s">
        <v>3940</v>
      </c>
      <c r="C633" s="6" t="s">
        <v>1816</v>
      </c>
      <c r="D633" s="7" t="s">
        <v>9794</v>
      </c>
      <c r="E633" s="1" t="s">
        <v>9011</v>
      </c>
      <c r="F633" s="1" t="s">
        <v>1447</v>
      </c>
      <c r="G633" s="1"/>
      <c r="J633" s="1" t="s">
        <v>9795</v>
      </c>
      <c r="K633" s="2"/>
      <c r="L633" s="2" t="s">
        <v>8568</v>
      </c>
      <c r="P633" s="7" t="s">
        <v>1241</v>
      </c>
      <c r="AV633" s="1" t="s">
        <v>1502</v>
      </c>
      <c r="BG633" s="7" t="s">
        <v>1503</v>
      </c>
      <c r="BH633" s="1" t="s">
        <v>1872</v>
      </c>
      <c r="BI633" s="1" t="s">
        <v>3941</v>
      </c>
      <c r="BJ633" s="1" t="s">
        <v>1877</v>
      </c>
      <c r="BK633" s="2" t="s">
        <v>3942</v>
      </c>
    </row>
    <row r="634" spans="1:73" ht="126" x14ac:dyDescent="0.45">
      <c r="A634" s="5">
        <v>633</v>
      </c>
      <c r="B634" s="8" t="s">
        <v>3943</v>
      </c>
      <c r="C634" s="6" t="s">
        <v>1816</v>
      </c>
      <c r="D634" s="7" t="s">
        <v>9794</v>
      </c>
      <c r="E634" s="1" t="s">
        <v>29</v>
      </c>
      <c r="F634" s="1" t="s">
        <v>1726</v>
      </c>
      <c r="G634" s="1"/>
      <c r="J634" s="1" t="s">
        <v>9795</v>
      </c>
      <c r="K634" s="2" t="s">
        <v>8569</v>
      </c>
      <c r="L634" s="2" t="s">
        <v>8570</v>
      </c>
      <c r="M634" s="1" t="s">
        <v>12222</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3944</v>
      </c>
      <c r="BJ634" s="1" t="s">
        <v>1875</v>
      </c>
      <c r="BK634" s="2" t="s">
        <v>3945</v>
      </c>
      <c r="BL634" s="1" t="s">
        <v>1877</v>
      </c>
      <c r="BM634" s="2" t="s">
        <v>3946</v>
      </c>
    </row>
    <row r="635" spans="1:73" ht="108" x14ac:dyDescent="0.45">
      <c r="A635" s="5">
        <v>634</v>
      </c>
      <c r="B635" s="8" t="s">
        <v>3947</v>
      </c>
      <c r="C635" s="6" t="s">
        <v>1816</v>
      </c>
      <c r="D635" s="7" t="s">
        <v>9794</v>
      </c>
      <c r="E635" s="1" t="s">
        <v>1413</v>
      </c>
      <c r="F635" s="1" t="s">
        <v>1726</v>
      </c>
      <c r="G635" s="1"/>
      <c r="J635" s="1" t="s">
        <v>9795</v>
      </c>
      <c r="K635" s="2" t="s">
        <v>8571</v>
      </c>
      <c r="L635" s="2" t="s">
        <v>8572</v>
      </c>
      <c r="M635" s="1" t="s">
        <v>12222</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3948</v>
      </c>
      <c r="BJ635" s="1" t="s">
        <v>1877</v>
      </c>
      <c r="BK635" s="2" t="s">
        <v>3949</v>
      </c>
    </row>
    <row r="636" spans="1:73" ht="126" x14ac:dyDescent="0.45">
      <c r="A636" s="5">
        <v>635</v>
      </c>
      <c r="B636" s="8" t="s">
        <v>421</v>
      </c>
      <c r="C636" s="6" t="s">
        <v>1816</v>
      </c>
      <c r="D636" s="7" t="s">
        <v>9794</v>
      </c>
      <c r="E636" s="1" t="s">
        <v>27</v>
      </c>
      <c r="F636" s="1" t="s">
        <v>1923</v>
      </c>
      <c r="G636" s="1" t="s">
        <v>1818</v>
      </c>
      <c r="J636" s="1" t="s">
        <v>9795</v>
      </c>
      <c r="K636" s="2"/>
      <c r="L636" s="3" t="s">
        <v>8637</v>
      </c>
      <c r="P636" s="7" t="s">
        <v>1241</v>
      </c>
      <c r="AU636" s="15"/>
      <c r="AV636" s="1" t="s">
        <v>1502</v>
      </c>
      <c r="BG636" s="7" t="s">
        <v>1503</v>
      </c>
      <c r="BH636" s="1" t="s">
        <v>1947</v>
      </c>
      <c r="BI636" s="2" t="s">
        <v>3950</v>
      </c>
      <c r="BJ636" s="1" t="s">
        <v>1877</v>
      </c>
      <c r="BK636" s="2" t="s">
        <v>3951</v>
      </c>
    </row>
    <row r="637" spans="1:73" ht="126" x14ac:dyDescent="0.45">
      <c r="A637" s="5">
        <v>636</v>
      </c>
      <c r="B637" s="8" t="s">
        <v>422</v>
      </c>
      <c r="C637" s="6" t="s">
        <v>1816</v>
      </c>
      <c r="D637" s="7" t="s">
        <v>9794</v>
      </c>
      <c r="E637" s="1" t="s">
        <v>1799</v>
      </c>
      <c r="F637" s="1" t="s">
        <v>1800</v>
      </c>
      <c r="G637" s="1"/>
      <c r="J637" s="1" t="s">
        <v>9795</v>
      </c>
      <c r="K637" s="2" t="s">
        <v>1801</v>
      </c>
      <c r="L637" s="9" t="s">
        <v>8573</v>
      </c>
      <c r="M637" s="1" t="s">
        <v>12217</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3952</v>
      </c>
      <c r="BJ637" s="1" t="s">
        <v>1877</v>
      </c>
      <c r="BK637" s="2" t="s">
        <v>3953</v>
      </c>
      <c r="BL637" s="1" t="s">
        <v>3497</v>
      </c>
      <c r="BM637" s="2" t="s">
        <v>8574</v>
      </c>
    </row>
    <row r="638" spans="1:73" ht="216" x14ac:dyDescent="0.45">
      <c r="A638" s="5">
        <v>637</v>
      </c>
      <c r="B638" s="8" t="s">
        <v>423</v>
      </c>
      <c r="C638" s="6" t="s">
        <v>1816</v>
      </c>
      <c r="D638" s="7" t="s">
        <v>9794</v>
      </c>
      <c r="E638" s="6" t="s">
        <v>9012</v>
      </c>
      <c r="F638" s="1" t="s">
        <v>8914</v>
      </c>
      <c r="G638" s="1" t="s">
        <v>1818</v>
      </c>
      <c r="J638" s="1" t="s">
        <v>9795</v>
      </c>
      <c r="K638" s="2" t="s">
        <v>8575</v>
      </c>
      <c r="L638" s="3" t="s">
        <v>8638</v>
      </c>
      <c r="P638" s="7" t="s">
        <v>1241</v>
      </c>
      <c r="AU638" s="15"/>
      <c r="AV638" s="1" t="s">
        <v>1502</v>
      </c>
      <c r="BG638" s="7" t="s">
        <v>1503</v>
      </c>
      <c r="BH638" s="1" t="s">
        <v>1947</v>
      </c>
      <c r="BI638" s="2" t="s">
        <v>3954</v>
      </c>
      <c r="BJ638" s="1" t="s">
        <v>1875</v>
      </c>
      <c r="BK638" s="2" t="s">
        <v>3955</v>
      </c>
      <c r="BL638" s="1" t="s">
        <v>1877</v>
      </c>
      <c r="BM638" s="2" t="s">
        <v>3956</v>
      </c>
    </row>
    <row r="639" spans="1:73" ht="144" x14ac:dyDescent="0.45">
      <c r="A639" s="5">
        <v>638</v>
      </c>
      <c r="B639" s="8" t="s">
        <v>3957</v>
      </c>
      <c r="C639" s="6" t="s">
        <v>1816</v>
      </c>
      <c r="D639" s="7" t="s">
        <v>9794</v>
      </c>
      <c r="E639" s="1" t="s">
        <v>1454</v>
      </c>
      <c r="F639" s="1" t="s">
        <v>9013</v>
      </c>
      <c r="G639" s="1"/>
      <c r="J639" s="1" t="s">
        <v>9795</v>
      </c>
      <c r="K639" s="2" t="s">
        <v>8576</v>
      </c>
      <c r="L639" s="3" t="s">
        <v>8639</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8577</v>
      </c>
      <c r="BJ639" s="1" t="s">
        <v>1877</v>
      </c>
      <c r="BK639" s="2" t="s">
        <v>3958</v>
      </c>
    </row>
    <row r="640" spans="1:73" ht="90" x14ac:dyDescent="0.45">
      <c r="A640" s="5">
        <v>639</v>
      </c>
      <c r="B640" s="8" t="s">
        <v>424</v>
      </c>
      <c r="C640" s="6" t="s">
        <v>1816</v>
      </c>
      <c r="D640" s="7" t="s">
        <v>9794</v>
      </c>
      <c r="E640" s="6" t="s">
        <v>424</v>
      </c>
      <c r="F640" s="1"/>
      <c r="G640" s="1"/>
      <c r="J640" s="1" t="s">
        <v>9795</v>
      </c>
      <c r="K640" s="2" t="s">
        <v>8578</v>
      </c>
      <c r="L640" s="9" t="s">
        <v>8579</v>
      </c>
      <c r="P640" s="7" t="s">
        <v>1241</v>
      </c>
      <c r="AU640" s="15"/>
      <c r="AV640" s="1" t="s">
        <v>1502</v>
      </c>
      <c r="BG640" s="7" t="s">
        <v>1503</v>
      </c>
      <c r="BH640" s="1" t="s">
        <v>1959</v>
      </c>
      <c r="BI640" s="2" t="s">
        <v>3959</v>
      </c>
      <c r="BJ640" s="1" t="s">
        <v>1875</v>
      </c>
      <c r="BK640" s="2" t="s">
        <v>3960</v>
      </c>
    </row>
    <row r="641" spans="1:75" ht="108" x14ac:dyDescent="0.45">
      <c r="A641" s="5">
        <v>640</v>
      </c>
      <c r="B641" s="8" t="s">
        <v>425</v>
      </c>
      <c r="C641" s="6" t="s">
        <v>1816</v>
      </c>
      <c r="D641" s="7" t="s">
        <v>9794</v>
      </c>
      <c r="E641" s="6" t="s">
        <v>425</v>
      </c>
      <c r="F641" s="1"/>
      <c r="G641" s="1"/>
      <c r="J641" s="1" t="s">
        <v>9795</v>
      </c>
      <c r="K641" s="2" t="s">
        <v>8580</v>
      </c>
      <c r="L641" s="3" t="s">
        <v>8640</v>
      </c>
      <c r="P641" s="7" t="s">
        <v>1241</v>
      </c>
      <c r="AU641" s="15"/>
      <c r="AV641" s="1" t="s">
        <v>1502</v>
      </c>
      <c r="BG641" s="7" t="s">
        <v>1503</v>
      </c>
      <c r="BH641" s="1" t="s">
        <v>1947</v>
      </c>
      <c r="BI641" s="2" t="s">
        <v>3961</v>
      </c>
      <c r="BJ641" s="1" t="s">
        <v>2036</v>
      </c>
      <c r="BK641" s="2" t="s">
        <v>3962</v>
      </c>
      <c r="BL641" s="1" t="s">
        <v>1959</v>
      </c>
      <c r="BM641" s="1" t="s">
        <v>3963</v>
      </c>
      <c r="BN641" s="1" t="s">
        <v>3250</v>
      </c>
      <c r="BO641" s="1" t="s">
        <v>3964</v>
      </c>
      <c r="BP641" s="1" t="s">
        <v>1875</v>
      </c>
      <c r="BQ641" s="2" t="s">
        <v>3965</v>
      </c>
      <c r="BR641" s="1" t="s">
        <v>1877</v>
      </c>
      <c r="BS641" s="2" t="s">
        <v>3966</v>
      </c>
    </row>
    <row r="642" spans="1:75" ht="90" x14ac:dyDescent="0.45">
      <c r="A642" s="5">
        <v>641</v>
      </c>
      <c r="B642" s="8" t="s">
        <v>3967</v>
      </c>
      <c r="C642" s="6" t="s">
        <v>6851</v>
      </c>
      <c r="D642" s="7" t="s">
        <v>9794</v>
      </c>
      <c r="E642" s="1" t="s">
        <v>9014</v>
      </c>
      <c r="F642" s="1" t="s">
        <v>1582</v>
      </c>
      <c r="G642" s="1"/>
      <c r="J642" s="1" t="s">
        <v>9795</v>
      </c>
      <c r="K642" s="2" t="s">
        <v>8581</v>
      </c>
      <c r="L642" s="3" t="s">
        <v>8641</v>
      </c>
      <c r="M642" s="1" t="s">
        <v>12244</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3979</v>
      </c>
      <c r="BJ642" s="1" t="s">
        <v>1967</v>
      </c>
      <c r="BK642" s="1" t="s">
        <v>3980</v>
      </c>
      <c r="BL642" s="1" t="s">
        <v>1959</v>
      </c>
      <c r="BM642" s="1" t="s">
        <v>426</v>
      </c>
      <c r="BN642" s="1" t="s">
        <v>1875</v>
      </c>
      <c r="BO642" s="2" t="s">
        <v>3981</v>
      </c>
      <c r="BP642" s="1" t="s">
        <v>1877</v>
      </c>
      <c r="BQ642" s="2" t="s">
        <v>3982</v>
      </c>
    </row>
    <row r="643" spans="1:75" ht="72" x14ac:dyDescent="0.45">
      <c r="A643" s="5">
        <v>642</v>
      </c>
      <c r="B643" s="8" t="s">
        <v>427</v>
      </c>
      <c r="C643" s="6" t="s">
        <v>6851</v>
      </c>
      <c r="D643" s="7" t="s">
        <v>9794</v>
      </c>
      <c r="E643" s="6" t="s">
        <v>427</v>
      </c>
      <c r="F643" s="1"/>
      <c r="G643" s="1"/>
      <c r="J643" s="1" t="s">
        <v>9795</v>
      </c>
      <c r="K643" s="2" t="s">
        <v>8582</v>
      </c>
      <c r="L643" s="9" t="s">
        <v>8583</v>
      </c>
      <c r="P643" s="7" t="s">
        <v>1241</v>
      </c>
      <c r="AU643" s="15"/>
      <c r="AV643" s="1" t="s">
        <v>1502</v>
      </c>
      <c r="BG643" s="7" t="s">
        <v>1503</v>
      </c>
      <c r="BH643" s="1" t="s">
        <v>2458</v>
      </c>
      <c r="BI643" s="2" t="s">
        <v>3983</v>
      </c>
      <c r="BJ643" s="1" t="s">
        <v>1877</v>
      </c>
      <c r="BK643" s="1" t="s">
        <v>3984</v>
      </c>
      <c r="BL643" s="1" t="s">
        <v>1875</v>
      </c>
      <c r="BM643" s="2" t="s">
        <v>3985</v>
      </c>
      <c r="BN643" s="1" t="s">
        <v>1877</v>
      </c>
      <c r="BO643" s="2" t="s">
        <v>3986</v>
      </c>
    </row>
    <row r="644" spans="1:75" ht="252" x14ac:dyDescent="0.45">
      <c r="A644" s="5">
        <v>643</v>
      </c>
      <c r="B644" s="8" t="s">
        <v>428</v>
      </c>
      <c r="C644" s="6" t="s">
        <v>6851</v>
      </c>
      <c r="D644" s="7" t="s">
        <v>9794</v>
      </c>
      <c r="E644" s="1" t="s">
        <v>1498</v>
      </c>
      <c r="F644" s="1" t="s">
        <v>1924</v>
      </c>
      <c r="G644" s="1" t="s">
        <v>1925</v>
      </c>
      <c r="J644" s="1" t="s">
        <v>9795</v>
      </c>
      <c r="K644" s="2" t="s">
        <v>8584</v>
      </c>
      <c r="L644" s="9" t="s">
        <v>8642</v>
      </c>
      <c r="P644" s="7" t="s">
        <v>1241</v>
      </c>
      <c r="AU644" s="15"/>
      <c r="AV644" s="1" t="s">
        <v>1502</v>
      </c>
      <c r="BG644" s="7" t="s">
        <v>1503</v>
      </c>
      <c r="BH644" s="1" t="s">
        <v>2458</v>
      </c>
      <c r="BI644" s="2" t="s">
        <v>3987</v>
      </c>
      <c r="BJ644" s="1" t="s">
        <v>2036</v>
      </c>
      <c r="BK644" s="1" t="s">
        <v>3988</v>
      </c>
      <c r="BL644" s="1" t="s">
        <v>1967</v>
      </c>
      <c r="BM644" s="1" t="s">
        <v>3989</v>
      </c>
      <c r="BN644" s="1" t="s">
        <v>1875</v>
      </c>
      <c r="BO644" s="2" t="s">
        <v>3990</v>
      </c>
      <c r="BP644" s="1" t="s">
        <v>1877</v>
      </c>
      <c r="BQ644" s="2" t="s">
        <v>3991</v>
      </c>
    </row>
    <row r="645" spans="1:75" ht="234" x14ac:dyDescent="0.45">
      <c r="A645" s="5">
        <v>644</v>
      </c>
      <c r="B645" s="8" t="s">
        <v>3968</v>
      </c>
      <c r="C645" s="6" t="s">
        <v>6851</v>
      </c>
      <c r="D645" s="7" t="s">
        <v>9794</v>
      </c>
      <c r="E645" s="1" t="s">
        <v>1254</v>
      </c>
      <c r="F645" s="1" t="s">
        <v>9015</v>
      </c>
      <c r="G645" s="1" t="s">
        <v>1767</v>
      </c>
      <c r="J645" s="1" t="s">
        <v>9795</v>
      </c>
      <c r="K645" s="2"/>
      <c r="L645" s="2" t="s">
        <v>8585</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3992</v>
      </c>
      <c r="BJ645" s="1" t="s">
        <v>1959</v>
      </c>
      <c r="BK645" s="2" t="s">
        <v>3993</v>
      </c>
      <c r="BL645" s="1" t="s">
        <v>1875</v>
      </c>
      <c r="BM645" s="2" t="s">
        <v>8586</v>
      </c>
    </row>
    <row r="646" spans="1:75" ht="180" x14ac:dyDescent="0.45">
      <c r="A646" s="5">
        <v>645</v>
      </c>
      <c r="B646" s="8" t="s">
        <v>429</v>
      </c>
      <c r="C646" s="6" t="s">
        <v>6851</v>
      </c>
      <c r="D646" s="7" t="s">
        <v>9794</v>
      </c>
      <c r="E646" s="1" t="s">
        <v>1802</v>
      </c>
      <c r="F646" s="1" t="s">
        <v>1803</v>
      </c>
      <c r="G646" s="1"/>
      <c r="J646" s="1" t="s">
        <v>9795</v>
      </c>
      <c r="K646" s="2" t="s">
        <v>8587</v>
      </c>
      <c r="L646" s="4" t="s">
        <v>8643</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8588</v>
      </c>
      <c r="BJ646" s="1" t="s">
        <v>1872</v>
      </c>
      <c r="BK646" s="2" t="s">
        <v>3994</v>
      </c>
    </row>
    <row r="647" spans="1:75" ht="162" x14ac:dyDescent="0.45">
      <c r="A647" s="5">
        <v>646</v>
      </c>
      <c r="B647" s="8" t="s">
        <v>430</v>
      </c>
      <c r="C647" s="6" t="s">
        <v>6851</v>
      </c>
      <c r="D647" s="7" t="s">
        <v>9794</v>
      </c>
      <c r="E647" s="1" t="s">
        <v>430</v>
      </c>
      <c r="F647" s="1"/>
      <c r="G647" s="1"/>
      <c r="J647" s="1" t="s">
        <v>9795</v>
      </c>
      <c r="K647" s="2" t="s">
        <v>8589</v>
      </c>
      <c r="L647" s="3" t="s">
        <v>10384</v>
      </c>
      <c r="P647" s="7" t="s">
        <v>1241</v>
      </c>
      <c r="AU647" s="15"/>
      <c r="AV647" s="1" t="s">
        <v>1502</v>
      </c>
      <c r="BG647" s="7" t="s">
        <v>1503</v>
      </c>
      <c r="BH647" s="1" t="s">
        <v>1976</v>
      </c>
      <c r="BI647" s="2" t="s">
        <v>3995</v>
      </c>
      <c r="BJ647" s="1" t="s">
        <v>1947</v>
      </c>
      <c r="BK647" s="2" t="s">
        <v>3996</v>
      </c>
      <c r="BL647" s="1" t="s">
        <v>1959</v>
      </c>
      <c r="BM647" s="1" t="s">
        <v>3997</v>
      </c>
      <c r="BN647" s="1" t="s">
        <v>1875</v>
      </c>
      <c r="BO647" s="2" t="s">
        <v>3998</v>
      </c>
    </row>
    <row r="648" spans="1:75" ht="126" x14ac:dyDescent="0.45">
      <c r="A648" s="5">
        <v>647</v>
      </c>
      <c r="B648" s="8" t="s">
        <v>431</v>
      </c>
      <c r="C648" s="6" t="s">
        <v>6851</v>
      </c>
      <c r="D648" s="7" t="s">
        <v>9794</v>
      </c>
      <c r="E648" s="6" t="s">
        <v>1804</v>
      </c>
      <c r="F648" s="1" t="s">
        <v>1447</v>
      </c>
      <c r="G648" s="1"/>
      <c r="J648" s="1" t="s">
        <v>9795</v>
      </c>
      <c r="K648" s="2" t="s">
        <v>8590</v>
      </c>
      <c r="L648" s="9" t="s">
        <v>8591</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3999</v>
      </c>
      <c r="BJ648" s="1" t="s">
        <v>4000</v>
      </c>
      <c r="BK648" s="1" t="s">
        <v>4001</v>
      </c>
      <c r="BL648" s="1" t="s">
        <v>1872</v>
      </c>
      <c r="BM648" s="1" t="s">
        <v>4002</v>
      </c>
    </row>
    <row r="649" spans="1:75" ht="126" x14ac:dyDescent="0.45">
      <c r="A649" s="5">
        <v>648</v>
      </c>
      <c r="B649" s="8" t="s">
        <v>432</v>
      </c>
      <c r="C649" s="6" t="s">
        <v>6851</v>
      </c>
      <c r="D649" s="7" t="s">
        <v>9794</v>
      </c>
      <c r="E649" s="1" t="s">
        <v>432</v>
      </c>
      <c r="F649" s="1"/>
      <c r="G649" s="1"/>
      <c r="J649" s="1" t="s">
        <v>9795</v>
      </c>
      <c r="K649" s="2" t="s">
        <v>8592</v>
      </c>
      <c r="L649" s="9" t="s">
        <v>8593</v>
      </c>
      <c r="P649" s="7" t="s">
        <v>1241</v>
      </c>
      <c r="AV649" s="1" t="s">
        <v>1502</v>
      </c>
      <c r="BG649" s="7" t="s">
        <v>1503</v>
      </c>
      <c r="BH649" s="1" t="s">
        <v>1976</v>
      </c>
      <c r="BI649" s="1" t="s">
        <v>4003</v>
      </c>
      <c r="BJ649" s="1" t="s">
        <v>2458</v>
      </c>
      <c r="BK649" s="2" t="s">
        <v>4004</v>
      </c>
      <c r="BL649" s="1" t="s">
        <v>1947</v>
      </c>
      <c r="BM649" s="1" t="s">
        <v>4005</v>
      </c>
      <c r="BN649" s="1" t="s">
        <v>1967</v>
      </c>
      <c r="BO649" s="1" t="s">
        <v>4006</v>
      </c>
      <c r="BP649" s="1" t="s">
        <v>1959</v>
      </c>
      <c r="BQ649" s="2" t="s">
        <v>4007</v>
      </c>
      <c r="BR649" s="1" t="s">
        <v>2114</v>
      </c>
      <c r="BS649" s="1" t="s">
        <v>4008</v>
      </c>
      <c r="BT649" s="1" t="s">
        <v>1875</v>
      </c>
      <c r="BU649" s="2" t="s">
        <v>4009</v>
      </c>
      <c r="BV649" s="1" t="s">
        <v>1877</v>
      </c>
      <c r="BW649" s="2" t="s">
        <v>4010</v>
      </c>
    </row>
    <row r="650" spans="1:75" ht="108" x14ac:dyDescent="0.45">
      <c r="A650" s="5">
        <v>649</v>
      </c>
      <c r="B650" s="8" t="s">
        <v>433</v>
      </c>
      <c r="C650" s="6" t="s">
        <v>6851</v>
      </c>
      <c r="D650" s="7" t="s">
        <v>9794</v>
      </c>
      <c r="E650" s="6" t="s">
        <v>433</v>
      </c>
      <c r="F650" s="1"/>
      <c r="G650" s="1"/>
      <c r="J650" s="1" t="s">
        <v>9795</v>
      </c>
      <c r="K650" s="2"/>
      <c r="L650" s="9" t="s">
        <v>8594</v>
      </c>
      <c r="P650" s="7" t="s">
        <v>1241</v>
      </c>
      <c r="AU650" s="15"/>
      <c r="AV650" s="1" t="s">
        <v>1502</v>
      </c>
      <c r="BG650" s="7" t="s">
        <v>1503</v>
      </c>
      <c r="BH650" s="1" t="s">
        <v>1947</v>
      </c>
      <c r="BI650" s="2" t="s">
        <v>4011</v>
      </c>
      <c r="BJ650" s="1" t="s">
        <v>1959</v>
      </c>
      <c r="BK650" s="1" t="s">
        <v>4012</v>
      </c>
      <c r="BL650" s="1" t="s">
        <v>2114</v>
      </c>
      <c r="BM650" s="1" t="s">
        <v>4013</v>
      </c>
      <c r="BN650" s="1" t="s">
        <v>1875</v>
      </c>
      <c r="BO650" s="2" t="s">
        <v>4014</v>
      </c>
      <c r="BP650" s="1" t="s">
        <v>1877</v>
      </c>
      <c r="BQ650" s="2" t="s">
        <v>4015</v>
      </c>
    </row>
    <row r="651" spans="1:75" ht="234" x14ac:dyDescent="0.45">
      <c r="A651" s="5">
        <v>650</v>
      </c>
      <c r="B651" s="8" t="s">
        <v>434</v>
      </c>
      <c r="C651" s="6" t="s">
        <v>6851</v>
      </c>
      <c r="D651" s="7" t="s">
        <v>9794</v>
      </c>
      <c r="E651" s="1" t="s">
        <v>1621</v>
      </c>
      <c r="F651" s="1" t="s">
        <v>1808</v>
      </c>
      <c r="G651" s="1"/>
      <c r="J651" s="1" t="s">
        <v>9795</v>
      </c>
      <c r="K651" s="2"/>
      <c r="L651" s="4" t="s">
        <v>8595</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U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V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651"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U651" s="15"/>
      <c r="AV651" s="1" t="s">
        <v>1502</v>
      </c>
      <c r="BG651" s="7" t="s">
        <v>1503</v>
      </c>
      <c r="BH651" s="1" t="s">
        <v>3250</v>
      </c>
      <c r="BI651" s="2" t="s">
        <v>4016</v>
      </c>
      <c r="BJ651" s="1" t="s">
        <v>2114</v>
      </c>
      <c r="BK651" s="1" t="s">
        <v>4017</v>
      </c>
      <c r="BL651" s="1" t="s">
        <v>1875</v>
      </c>
      <c r="BM651" s="2" t="s">
        <v>4018</v>
      </c>
    </row>
    <row r="652" spans="1:75" ht="144" x14ac:dyDescent="0.45">
      <c r="A652" s="5">
        <v>651</v>
      </c>
      <c r="B652" s="8" t="s">
        <v>3969</v>
      </c>
      <c r="C652" s="6" t="s">
        <v>6851</v>
      </c>
      <c r="D652" s="7" t="s">
        <v>9794</v>
      </c>
      <c r="E652" s="1" t="s">
        <v>4019</v>
      </c>
      <c r="F652" s="1" t="s">
        <v>1695</v>
      </c>
      <c r="G652" s="1" t="s">
        <v>1474</v>
      </c>
      <c r="J652" s="1" t="s">
        <v>9795</v>
      </c>
      <c r="K652" s="2" t="s">
        <v>8596</v>
      </c>
      <c r="L652" s="2" t="s">
        <v>8597</v>
      </c>
      <c r="M652" s="1" t="s">
        <v>12266</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4020</v>
      </c>
      <c r="BI652" s="2" t="s">
        <v>4021</v>
      </c>
      <c r="BJ652" s="1" t="s">
        <v>1947</v>
      </c>
      <c r="BK652" s="2" t="s">
        <v>4022</v>
      </c>
      <c r="BL652" s="1" t="s">
        <v>1967</v>
      </c>
      <c r="BM652" s="2" t="s">
        <v>8598</v>
      </c>
      <c r="BN652" s="1" t="s">
        <v>1959</v>
      </c>
      <c r="BO652" s="2" t="s">
        <v>4023</v>
      </c>
      <c r="BP652" s="1" t="s">
        <v>1875</v>
      </c>
      <c r="BQ652" s="2" t="s">
        <v>4024</v>
      </c>
      <c r="BR652" s="1" t="s">
        <v>1877</v>
      </c>
      <c r="BS652" s="2" t="s">
        <v>4025</v>
      </c>
      <c r="BT652" s="1" t="s">
        <v>3497</v>
      </c>
      <c r="BU652" s="2" t="s">
        <v>4026</v>
      </c>
    </row>
    <row r="653" spans="1:75" ht="216" x14ac:dyDescent="0.45">
      <c r="A653" s="5">
        <v>652</v>
      </c>
      <c r="B653" s="8" t="s">
        <v>435</v>
      </c>
      <c r="C653" s="6" t="s">
        <v>6851</v>
      </c>
      <c r="D653" s="7" t="s">
        <v>9794</v>
      </c>
      <c r="E653" s="6" t="s">
        <v>766</v>
      </c>
      <c r="F653" s="1" t="s">
        <v>1551</v>
      </c>
      <c r="G653" s="1"/>
      <c r="J653" s="1" t="s">
        <v>9795</v>
      </c>
      <c r="K653" s="2" t="s">
        <v>8599</v>
      </c>
      <c r="L653" s="4" t="s">
        <v>8600</v>
      </c>
      <c r="M653" s="1" t="s">
        <v>12273</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4027</v>
      </c>
      <c r="BJ653" s="1" t="s">
        <v>1947</v>
      </c>
      <c r="BK653" s="1" t="s">
        <v>4028</v>
      </c>
      <c r="BL653" s="1" t="s">
        <v>1959</v>
      </c>
      <c r="BM653" s="2" t="s">
        <v>4029</v>
      </c>
      <c r="BN653" s="1" t="s">
        <v>1875</v>
      </c>
      <c r="BO653" s="2" t="s">
        <v>4030</v>
      </c>
      <c r="BP653" s="2" t="s">
        <v>1877</v>
      </c>
      <c r="BQ653" s="2" t="s">
        <v>4031</v>
      </c>
    </row>
    <row r="654" spans="1:75" ht="409.6" x14ac:dyDescent="0.45">
      <c r="A654" s="5">
        <v>653</v>
      </c>
      <c r="B654" s="8" t="s">
        <v>436</v>
      </c>
      <c r="C654" s="6" t="s">
        <v>6851</v>
      </c>
      <c r="D654" s="7" t="s">
        <v>9794</v>
      </c>
      <c r="E654" s="1" t="s">
        <v>1743</v>
      </c>
      <c r="F654" s="1" t="s">
        <v>9016</v>
      </c>
      <c r="G654" s="1"/>
      <c r="J654" s="1" t="s">
        <v>9795</v>
      </c>
      <c r="K654" s="2" t="s">
        <v>8601</v>
      </c>
      <c r="L654" s="4" t="s">
        <v>8602</v>
      </c>
      <c r="M654" s="1" t="s">
        <v>12271</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8603</v>
      </c>
      <c r="BJ654" s="1" t="s">
        <v>1877</v>
      </c>
      <c r="BK654" s="2" t="s">
        <v>4032</v>
      </c>
    </row>
    <row r="655" spans="1:75" ht="270" x14ac:dyDescent="0.45">
      <c r="A655" s="5">
        <v>654</v>
      </c>
      <c r="B655" s="8" t="s">
        <v>437</v>
      </c>
      <c r="C655" s="6" t="s">
        <v>6851</v>
      </c>
      <c r="D655" s="7" t="s">
        <v>9794</v>
      </c>
      <c r="E655" s="1" t="s">
        <v>1413</v>
      </c>
      <c r="F655" s="1" t="s">
        <v>9017</v>
      </c>
      <c r="G655" s="1" t="s">
        <v>1580</v>
      </c>
      <c r="J655" s="1" t="s">
        <v>9795</v>
      </c>
      <c r="K655" s="2" t="s">
        <v>8604</v>
      </c>
      <c r="L655" s="4" t="s">
        <v>8605</v>
      </c>
      <c r="M655" s="1" t="s">
        <v>12242</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4033</v>
      </c>
      <c r="BJ655" s="1" t="s">
        <v>1959</v>
      </c>
      <c r="BK655" s="1" t="s">
        <v>4034</v>
      </c>
      <c r="BL655" s="1" t="s">
        <v>2114</v>
      </c>
      <c r="BM655" s="1" t="s">
        <v>4035</v>
      </c>
      <c r="BN655" s="1" t="s">
        <v>1875</v>
      </c>
      <c r="BO655" s="2" t="s">
        <v>4036</v>
      </c>
    </row>
    <row r="656" spans="1:75" ht="144" x14ac:dyDescent="0.45">
      <c r="A656" s="5">
        <v>655</v>
      </c>
      <c r="B656" s="8" t="s">
        <v>438</v>
      </c>
      <c r="C656" s="6" t="s">
        <v>6851</v>
      </c>
      <c r="D656" s="7" t="s">
        <v>9794</v>
      </c>
      <c r="E656" s="6" t="s">
        <v>438</v>
      </c>
      <c r="F656" s="1"/>
      <c r="G656" s="1"/>
      <c r="J656" s="1" t="s">
        <v>9795</v>
      </c>
      <c r="K656" s="2"/>
      <c r="L656" s="9" t="s">
        <v>8606</v>
      </c>
      <c r="P656" s="7" t="s">
        <v>1241</v>
      </c>
      <c r="AV656" s="1" t="s">
        <v>1502</v>
      </c>
      <c r="BG656" s="7" t="s">
        <v>1503</v>
      </c>
      <c r="BH656" s="1" t="s">
        <v>1875</v>
      </c>
      <c r="BI656" s="1" t="s">
        <v>4037</v>
      </c>
      <c r="BJ656" s="1" t="s">
        <v>1877</v>
      </c>
      <c r="BK656" s="2" t="s">
        <v>4038</v>
      </c>
    </row>
    <row r="657" spans="1:69" ht="108" x14ac:dyDescent="0.45">
      <c r="A657" s="5">
        <v>656</v>
      </c>
      <c r="B657" s="8" t="s">
        <v>439</v>
      </c>
      <c r="C657" s="6" t="s">
        <v>6851</v>
      </c>
      <c r="D657" s="7" t="s">
        <v>9794</v>
      </c>
      <c r="E657" s="6" t="s">
        <v>439</v>
      </c>
      <c r="F657" s="1"/>
      <c r="G657" s="1"/>
      <c r="J657" s="1" t="s">
        <v>9795</v>
      </c>
      <c r="K657" s="2" t="s">
        <v>8644</v>
      </c>
      <c r="L657" s="9" t="s">
        <v>8645</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4039</v>
      </c>
      <c r="BJ657" s="1" t="s">
        <v>1875</v>
      </c>
      <c r="BK657" s="2" t="s">
        <v>4040</v>
      </c>
      <c r="BL657" s="1" t="s">
        <v>1877</v>
      </c>
      <c r="BM657" s="2" t="s">
        <v>4041</v>
      </c>
    </row>
    <row r="658" spans="1:69" ht="126" x14ac:dyDescent="0.45">
      <c r="A658" s="5">
        <v>657</v>
      </c>
      <c r="B658" s="8" t="s">
        <v>440</v>
      </c>
      <c r="C658" s="6" t="s">
        <v>6851</v>
      </c>
      <c r="D658" s="7" t="s">
        <v>9794</v>
      </c>
      <c r="E658" s="6" t="s">
        <v>440</v>
      </c>
      <c r="F658" s="1"/>
      <c r="G658" s="1"/>
      <c r="J658" s="1" t="s">
        <v>9795</v>
      </c>
      <c r="K658" s="2" t="s">
        <v>8633</v>
      </c>
      <c r="L658" s="9" t="s">
        <v>8607</v>
      </c>
      <c r="P658" s="7" t="s">
        <v>1241</v>
      </c>
      <c r="AU658" s="15"/>
      <c r="AV658" s="1" t="s">
        <v>1502</v>
      </c>
      <c r="BG658" s="7" t="s">
        <v>1503</v>
      </c>
      <c r="BH658" s="1" t="s">
        <v>1947</v>
      </c>
      <c r="BI658" s="2" t="s">
        <v>4042</v>
      </c>
      <c r="BJ658" s="1" t="s">
        <v>1875</v>
      </c>
      <c r="BK658" s="2" t="s">
        <v>4043</v>
      </c>
      <c r="BL658" s="1" t="s">
        <v>1877</v>
      </c>
      <c r="BM658" s="2" t="s">
        <v>8608</v>
      </c>
    </row>
    <row r="659" spans="1:69" ht="126" x14ac:dyDescent="0.45">
      <c r="A659" s="5">
        <v>658</v>
      </c>
      <c r="B659" s="8" t="s">
        <v>441</v>
      </c>
      <c r="C659" s="6" t="s">
        <v>6851</v>
      </c>
      <c r="D659" s="7" t="s">
        <v>9794</v>
      </c>
      <c r="E659" s="1" t="s">
        <v>1341</v>
      </c>
      <c r="F659" s="1" t="s">
        <v>1926</v>
      </c>
      <c r="G659" s="1" t="s">
        <v>1927</v>
      </c>
      <c r="J659" s="1" t="s">
        <v>9795</v>
      </c>
      <c r="K659" s="2" t="s">
        <v>8609</v>
      </c>
      <c r="L659" s="4" t="s">
        <v>8610</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4044</v>
      </c>
      <c r="BJ659" s="1" t="s">
        <v>2036</v>
      </c>
      <c r="BK659" s="2" t="s">
        <v>4045</v>
      </c>
      <c r="BL659" s="1" t="s">
        <v>1959</v>
      </c>
      <c r="BM659" s="1" t="s">
        <v>4046</v>
      </c>
      <c r="BN659" s="1" t="s">
        <v>1875</v>
      </c>
      <c r="BO659" s="2" t="s">
        <v>4047</v>
      </c>
    </row>
    <row r="660" spans="1:69" ht="396" x14ac:dyDescent="0.45">
      <c r="A660" s="5">
        <v>659</v>
      </c>
      <c r="B660" s="8" t="s">
        <v>442</v>
      </c>
      <c r="C660" s="6" t="s">
        <v>6851</v>
      </c>
      <c r="D660" s="7" t="s">
        <v>9794</v>
      </c>
      <c r="E660" s="1" t="s">
        <v>27</v>
      </c>
      <c r="F660" s="1" t="s">
        <v>1341</v>
      </c>
      <c r="G660" s="1" t="s">
        <v>1809</v>
      </c>
      <c r="J660" s="1" t="s">
        <v>9795</v>
      </c>
      <c r="K660" s="2" t="s">
        <v>8611</v>
      </c>
      <c r="L660" s="3" t="s">
        <v>8646</v>
      </c>
      <c r="M660" s="1" t="s">
        <v>12263</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4048</v>
      </c>
      <c r="BJ660" s="1" t="s">
        <v>1959</v>
      </c>
      <c r="BK660" s="2" t="s">
        <v>4049</v>
      </c>
      <c r="BL660" s="1" t="s">
        <v>1877</v>
      </c>
      <c r="BM660" s="2" t="s">
        <v>4050</v>
      </c>
    </row>
    <row r="661" spans="1:69" ht="126" x14ac:dyDescent="0.45">
      <c r="A661" s="5">
        <v>660</v>
      </c>
      <c r="B661" s="8" t="s">
        <v>443</v>
      </c>
      <c r="C661" s="6" t="s">
        <v>6851</v>
      </c>
      <c r="D661" s="7" t="s">
        <v>9794</v>
      </c>
      <c r="E661" s="6" t="s">
        <v>443</v>
      </c>
      <c r="F661" s="1"/>
      <c r="G661" s="1"/>
      <c r="J661" s="1" t="s">
        <v>9795</v>
      </c>
      <c r="K661" s="2" t="s">
        <v>1810</v>
      </c>
      <c r="L661" s="9" t="s">
        <v>8612</v>
      </c>
      <c r="P661" s="7" t="s">
        <v>1241</v>
      </c>
      <c r="AU661" s="15"/>
      <c r="AV661" s="1" t="s">
        <v>1502</v>
      </c>
      <c r="BG661" s="7" t="s">
        <v>1503</v>
      </c>
      <c r="BH661" s="1" t="s">
        <v>1872</v>
      </c>
      <c r="BI661" s="2" t="s">
        <v>4051</v>
      </c>
      <c r="BJ661" s="1" t="s">
        <v>1875</v>
      </c>
      <c r="BK661" s="2" t="s">
        <v>4052</v>
      </c>
      <c r="BL661" s="1" t="s">
        <v>1877</v>
      </c>
      <c r="BM661" s="2" t="s">
        <v>4053</v>
      </c>
    </row>
    <row r="662" spans="1:69" ht="126" x14ac:dyDescent="0.45">
      <c r="A662" s="5">
        <v>661</v>
      </c>
      <c r="B662" s="8" t="s">
        <v>444</v>
      </c>
      <c r="C662" s="6" t="s">
        <v>6851</v>
      </c>
      <c r="D662" s="7" t="s">
        <v>9794</v>
      </c>
      <c r="E662" s="1" t="s">
        <v>1811</v>
      </c>
      <c r="F662" s="1" t="s">
        <v>1720</v>
      </c>
      <c r="G662" s="1"/>
      <c r="J662" s="1" t="s">
        <v>9795</v>
      </c>
      <c r="K662" s="2" t="s">
        <v>8613</v>
      </c>
      <c r="L662" s="9" t="s">
        <v>8614</v>
      </c>
      <c r="P662" s="7" t="s">
        <v>1241</v>
      </c>
      <c r="AU662" s="15"/>
      <c r="AV662" s="1" t="s">
        <v>1502</v>
      </c>
      <c r="BG662" s="7" t="s">
        <v>1503</v>
      </c>
      <c r="BH662" s="1" t="s">
        <v>1872</v>
      </c>
      <c r="BI662" s="2" t="s">
        <v>4054</v>
      </c>
      <c r="BJ662" s="1" t="s">
        <v>1875</v>
      </c>
      <c r="BK662" s="2" t="s">
        <v>4055</v>
      </c>
      <c r="BL662" s="1" t="s">
        <v>1877</v>
      </c>
      <c r="BM662" s="2" t="s">
        <v>4056</v>
      </c>
    </row>
    <row r="663" spans="1:69" ht="180" x14ac:dyDescent="0.45">
      <c r="A663" s="5">
        <v>662</v>
      </c>
      <c r="B663" s="8" t="s">
        <v>445</v>
      </c>
      <c r="C663" s="6" t="s">
        <v>6851</v>
      </c>
      <c r="D663" s="7" t="s">
        <v>9794</v>
      </c>
      <c r="E663" s="1" t="s">
        <v>1812</v>
      </c>
      <c r="F663" s="1" t="s">
        <v>1813</v>
      </c>
      <c r="G663" s="1"/>
      <c r="J663" s="1" t="s">
        <v>9795</v>
      </c>
      <c r="K663" s="2" t="s">
        <v>8615</v>
      </c>
      <c r="L663" s="9" t="s">
        <v>8616</v>
      </c>
      <c r="P663" s="7" t="s">
        <v>1241</v>
      </c>
      <c r="Q663" s="13"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AU663" s="15"/>
      <c r="AV663" s="1" t="s">
        <v>1502</v>
      </c>
      <c r="BG663" s="7" t="s">
        <v>1503</v>
      </c>
      <c r="BH663" s="1" t="s">
        <v>1947</v>
      </c>
      <c r="BI663" s="2" t="s">
        <v>4057</v>
      </c>
      <c r="BJ663" s="1" t="s">
        <v>2044</v>
      </c>
      <c r="BK663" s="2" t="s">
        <v>4058</v>
      </c>
      <c r="BL663" s="1" t="s">
        <v>1877</v>
      </c>
      <c r="BM663" s="2" t="s">
        <v>4059</v>
      </c>
    </row>
    <row r="664" spans="1:69" ht="126" x14ac:dyDescent="0.45">
      <c r="A664" s="5">
        <v>663</v>
      </c>
      <c r="B664" s="8" t="s">
        <v>446</v>
      </c>
      <c r="C664" s="6" t="s">
        <v>6851</v>
      </c>
      <c r="D664" s="7" t="s">
        <v>9794</v>
      </c>
      <c r="E664" s="1" t="s">
        <v>1814</v>
      </c>
      <c r="F664" s="1" t="s">
        <v>1541</v>
      </c>
      <c r="G664" s="1"/>
      <c r="J664" s="1" t="s">
        <v>9795</v>
      </c>
      <c r="K664" s="2"/>
      <c r="L664" s="9" t="s">
        <v>8617</v>
      </c>
      <c r="P664" s="7" t="s">
        <v>1241</v>
      </c>
      <c r="AV664" s="1" t="s">
        <v>1502</v>
      </c>
      <c r="BG664" s="7" t="s">
        <v>1503</v>
      </c>
      <c r="BH664" s="1" t="s">
        <v>4060</v>
      </c>
      <c r="BI664" s="1" t="s">
        <v>8618</v>
      </c>
      <c r="BJ664" s="1" t="s">
        <v>1504</v>
      </c>
      <c r="BK664" s="2" t="s">
        <v>4061</v>
      </c>
      <c r="BL664" s="1" t="s">
        <v>2321</v>
      </c>
      <c r="BM664" s="1" t="s">
        <v>4062</v>
      </c>
      <c r="BN664" s="1" t="s">
        <v>2044</v>
      </c>
      <c r="BO664" s="2" t="s">
        <v>4063</v>
      </c>
      <c r="BP664" s="1" t="s">
        <v>1883</v>
      </c>
      <c r="BQ664" s="2" t="s">
        <v>4064</v>
      </c>
    </row>
    <row r="665" spans="1:69" ht="144" x14ac:dyDescent="0.45">
      <c r="A665" s="5">
        <v>664</v>
      </c>
      <c r="B665" s="8" t="s">
        <v>3970</v>
      </c>
      <c r="C665" s="6" t="s">
        <v>6851</v>
      </c>
      <c r="D665" s="7" t="s">
        <v>9794</v>
      </c>
      <c r="E665" s="1" t="s">
        <v>9018</v>
      </c>
      <c r="F665" s="1"/>
      <c r="G665" s="1"/>
      <c r="J665" s="1" t="s">
        <v>9795</v>
      </c>
      <c r="K665" s="2" t="s">
        <v>8619</v>
      </c>
      <c r="L665" s="2" t="s">
        <v>8620</v>
      </c>
      <c r="M665" s="1" t="s">
        <v>12231</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8621</v>
      </c>
      <c r="BJ665" s="1" t="s">
        <v>4065</v>
      </c>
      <c r="BK665" s="2" t="s">
        <v>4066</v>
      </c>
      <c r="BL665" s="1" t="s">
        <v>1883</v>
      </c>
      <c r="BM665" s="2" t="s">
        <v>8622</v>
      </c>
    </row>
    <row r="666" spans="1:69" ht="162" x14ac:dyDescent="0.45">
      <c r="A666" s="5">
        <v>665</v>
      </c>
      <c r="B666" s="8" t="s">
        <v>3971</v>
      </c>
      <c r="C666" s="6" t="s">
        <v>6851</v>
      </c>
      <c r="D666" s="7" t="s">
        <v>9794</v>
      </c>
      <c r="E666" s="1" t="s">
        <v>9019</v>
      </c>
      <c r="F666" s="1"/>
      <c r="G666" s="1"/>
      <c r="J666" s="1" t="s">
        <v>9795</v>
      </c>
      <c r="K666" s="2" t="s">
        <v>8623</v>
      </c>
      <c r="L666" s="2" t="s">
        <v>8624</v>
      </c>
      <c r="M666" s="1" t="s">
        <v>12228</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4067</v>
      </c>
      <c r="BJ666" s="1" t="s">
        <v>1980</v>
      </c>
      <c r="BK666" s="2" t="s">
        <v>4068</v>
      </c>
      <c r="BL666" s="1" t="s">
        <v>2519</v>
      </c>
      <c r="BM666" s="2" t="s">
        <v>4069</v>
      </c>
      <c r="BN666" s="1" t="s">
        <v>1883</v>
      </c>
      <c r="BO666" s="2" t="s">
        <v>4070</v>
      </c>
    </row>
    <row r="667" spans="1:69" ht="126" x14ac:dyDescent="0.45">
      <c r="A667" s="5">
        <v>666</v>
      </c>
      <c r="B667" s="8" t="s">
        <v>3972</v>
      </c>
      <c r="C667" s="6" t="s">
        <v>6851</v>
      </c>
      <c r="D667" s="7" t="s">
        <v>9794</v>
      </c>
      <c r="E667" s="1" t="s">
        <v>46</v>
      </c>
      <c r="F667" s="1" t="s">
        <v>9020</v>
      </c>
      <c r="G667" s="1" t="s">
        <v>1580</v>
      </c>
      <c r="J667" s="1" t="s">
        <v>9795</v>
      </c>
      <c r="K667" s="2" t="s">
        <v>8647</v>
      </c>
      <c r="L667" s="2" t="s">
        <v>8648</v>
      </c>
      <c r="M667" s="1" t="s">
        <v>12237</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8649</v>
      </c>
      <c r="BJ667" s="1" t="s">
        <v>2044</v>
      </c>
      <c r="BK667" s="2" t="s">
        <v>4071</v>
      </c>
      <c r="BL667" s="1" t="s">
        <v>4072</v>
      </c>
      <c r="BM667" s="2" t="s">
        <v>4073</v>
      </c>
    </row>
    <row r="668" spans="1:69" ht="126" x14ac:dyDescent="0.45">
      <c r="A668" s="5">
        <v>667</v>
      </c>
      <c r="B668" s="8" t="s">
        <v>447</v>
      </c>
      <c r="C668" s="6" t="s">
        <v>6851</v>
      </c>
      <c r="D668" s="7" t="s">
        <v>9794</v>
      </c>
      <c r="E668" s="6" t="s">
        <v>447</v>
      </c>
      <c r="F668" s="1"/>
      <c r="G668" s="1"/>
      <c r="J668" s="1" t="s">
        <v>9795</v>
      </c>
      <c r="K668" s="2" t="s">
        <v>8650</v>
      </c>
      <c r="L668" s="9" t="s">
        <v>8651</v>
      </c>
      <c r="P668" s="7" t="s">
        <v>1241</v>
      </c>
      <c r="AV668" s="1" t="s">
        <v>38</v>
      </c>
      <c r="BG668" s="7" t="s">
        <v>1503</v>
      </c>
      <c r="BH668" s="1" t="s">
        <v>1872</v>
      </c>
      <c r="BI668" s="1" t="s">
        <v>4074</v>
      </c>
      <c r="BJ668" s="1" t="s">
        <v>1875</v>
      </c>
      <c r="BK668" s="2" t="s">
        <v>4075</v>
      </c>
      <c r="BL668" s="1" t="s">
        <v>1877</v>
      </c>
      <c r="BM668" s="2" t="s">
        <v>4076</v>
      </c>
    </row>
    <row r="669" spans="1:69" ht="162" x14ac:dyDescent="0.45">
      <c r="A669" s="5">
        <v>668</v>
      </c>
      <c r="B669" s="8" t="s">
        <v>448</v>
      </c>
      <c r="C669" s="6" t="s">
        <v>6851</v>
      </c>
      <c r="D669" s="7" t="s">
        <v>9794</v>
      </c>
      <c r="E669" s="1" t="s">
        <v>1338</v>
      </c>
      <c r="F669" s="1" t="s">
        <v>1815</v>
      </c>
      <c r="G669" s="1" t="s">
        <v>1695</v>
      </c>
      <c r="J669" s="1" t="s">
        <v>9795</v>
      </c>
      <c r="K669" s="2"/>
      <c r="L669" s="9" t="s">
        <v>8652</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8653</v>
      </c>
      <c r="BJ669" s="1" t="s">
        <v>1947</v>
      </c>
      <c r="BK669" s="2" t="s">
        <v>8654</v>
      </c>
      <c r="BL669" s="1" t="s">
        <v>1877</v>
      </c>
      <c r="BM669" s="2" t="s">
        <v>4077</v>
      </c>
    </row>
    <row r="670" spans="1:69" ht="54" x14ac:dyDescent="0.45">
      <c r="A670" s="5">
        <v>669</v>
      </c>
      <c r="B670" s="8" t="s">
        <v>449</v>
      </c>
      <c r="C670" s="6" t="s">
        <v>6851</v>
      </c>
      <c r="D670" s="7" t="s">
        <v>9794</v>
      </c>
      <c r="E670" s="1" t="s">
        <v>449</v>
      </c>
      <c r="F670" s="1"/>
      <c r="G670" s="1"/>
      <c r="J670" s="1" t="s">
        <v>9795</v>
      </c>
      <c r="K670" s="2" t="s">
        <v>8655</v>
      </c>
      <c r="L670" s="9" t="s">
        <v>8656</v>
      </c>
      <c r="P670" s="7" t="s">
        <v>1241</v>
      </c>
      <c r="AV670" s="1" t="s">
        <v>1502</v>
      </c>
      <c r="BG670" s="7" t="s">
        <v>1503</v>
      </c>
      <c r="BH670" s="1" t="s">
        <v>1872</v>
      </c>
      <c r="BI670" s="1" t="s">
        <v>4078</v>
      </c>
      <c r="BJ670" s="1" t="s">
        <v>1875</v>
      </c>
      <c r="BK670" s="1" t="s">
        <v>4079</v>
      </c>
    </row>
    <row r="671" spans="1:69" ht="144" x14ac:dyDescent="0.45">
      <c r="A671" s="5">
        <v>670</v>
      </c>
      <c r="B671" s="8" t="s">
        <v>450</v>
      </c>
      <c r="C671" s="6" t="s">
        <v>6851</v>
      </c>
      <c r="D671" s="7" t="s">
        <v>9794</v>
      </c>
      <c r="E671" s="6" t="s">
        <v>450</v>
      </c>
      <c r="F671" s="1"/>
      <c r="G671" s="1"/>
      <c r="J671" s="1" t="s">
        <v>9795</v>
      </c>
      <c r="K671" s="2" t="s">
        <v>8657</v>
      </c>
      <c r="L671" s="9" t="s">
        <v>8658</v>
      </c>
      <c r="P671" s="7" t="s">
        <v>1241</v>
      </c>
      <c r="AU671" s="15"/>
      <c r="AV671" s="1" t="s">
        <v>1502</v>
      </c>
      <c r="BG671" s="7" t="s">
        <v>1503</v>
      </c>
      <c r="BH671" s="1" t="s">
        <v>3250</v>
      </c>
      <c r="BI671" s="2" t="s">
        <v>4080</v>
      </c>
      <c r="BJ671" s="1" t="s">
        <v>1875</v>
      </c>
      <c r="BK671" s="2" t="s">
        <v>4081</v>
      </c>
      <c r="BL671" s="1" t="s">
        <v>1877</v>
      </c>
      <c r="BM671" s="2" t="s">
        <v>4082</v>
      </c>
    </row>
    <row r="672" spans="1:69" ht="126" x14ac:dyDescent="0.45">
      <c r="A672" s="5">
        <v>671</v>
      </c>
      <c r="B672" s="8" t="s">
        <v>4083</v>
      </c>
      <c r="C672" s="6" t="s">
        <v>6851</v>
      </c>
      <c r="D672" s="7" t="s">
        <v>9794</v>
      </c>
      <c r="E672" s="1" t="s">
        <v>4083</v>
      </c>
      <c r="F672" s="1"/>
      <c r="G672" s="1"/>
      <c r="J672" s="1" t="s">
        <v>9795</v>
      </c>
      <c r="K672" s="2" t="s">
        <v>8659</v>
      </c>
      <c r="L672" s="2" t="s">
        <v>8660</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4084</v>
      </c>
      <c r="BJ672" s="1" t="s">
        <v>2026</v>
      </c>
      <c r="BK672" s="1" t="s">
        <v>4085</v>
      </c>
      <c r="BL672" s="1" t="s">
        <v>1959</v>
      </c>
      <c r="BM672" s="1" t="s">
        <v>4086</v>
      </c>
      <c r="BN672" s="1" t="s">
        <v>1875</v>
      </c>
      <c r="BO672" s="2" t="s">
        <v>4087</v>
      </c>
      <c r="BP672" s="1" t="s">
        <v>1877</v>
      </c>
      <c r="BQ672" s="2" t="s">
        <v>4088</v>
      </c>
    </row>
    <row r="673" spans="1:69" ht="234" x14ac:dyDescent="0.45">
      <c r="A673" s="5">
        <v>672</v>
      </c>
      <c r="B673" s="8" t="s">
        <v>451</v>
      </c>
      <c r="C673" s="6" t="s">
        <v>6851</v>
      </c>
      <c r="D673" s="7" t="s">
        <v>9794</v>
      </c>
      <c r="E673" s="1" t="s">
        <v>1505</v>
      </c>
      <c r="F673" s="1" t="s">
        <v>1347</v>
      </c>
      <c r="G673" s="1"/>
      <c r="J673" s="1" t="s">
        <v>9795</v>
      </c>
      <c r="K673" s="2" t="s">
        <v>8661</v>
      </c>
      <c r="L673" s="4" t="s">
        <v>8662</v>
      </c>
      <c r="M673" s="1" t="s">
        <v>12225</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4089</v>
      </c>
      <c r="BJ673" s="1" t="s">
        <v>1967</v>
      </c>
      <c r="BK673" s="2" t="s">
        <v>4090</v>
      </c>
      <c r="BL673" s="1" t="s">
        <v>1996</v>
      </c>
      <c r="BM673" s="2" t="s">
        <v>4091</v>
      </c>
      <c r="BN673" s="1" t="s">
        <v>1877</v>
      </c>
      <c r="BO673" s="2" t="s">
        <v>4092</v>
      </c>
    </row>
    <row r="674" spans="1:69" ht="162" x14ac:dyDescent="0.45">
      <c r="A674" s="5">
        <v>673</v>
      </c>
      <c r="B674" s="8" t="s">
        <v>452</v>
      </c>
      <c r="C674" s="6" t="s">
        <v>6851</v>
      </c>
      <c r="D674" s="7" t="s">
        <v>9794</v>
      </c>
      <c r="E674" s="1" t="s">
        <v>452</v>
      </c>
      <c r="F674" s="1"/>
      <c r="G674" s="1"/>
      <c r="J674" s="1" t="s">
        <v>9795</v>
      </c>
      <c r="K674" s="2" t="s">
        <v>8663</v>
      </c>
      <c r="L674" s="3" t="s">
        <v>8707</v>
      </c>
      <c r="P674" s="7" t="s">
        <v>1241</v>
      </c>
      <c r="AV674" s="1" t="s">
        <v>1502</v>
      </c>
      <c r="BG674" s="7" t="s">
        <v>1503</v>
      </c>
      <c r="BH674" s="1" t="s">
        <v>1996</v>
      </c>
      <c r="BI674" s="1" t="s">
        <v>4093</v>
      </c>
      <c r="BJ674" s="1" t="s">
        <v>1877</v>
      </c>
      <c r="BK674" s="2" t="s">
        <v>8664</v>
      </c>
    </row>
    <row r="675" spans="1:69" ht="126" x14ac:dyDescent="0.45">
      <c r="A675" s="5">
        <v>674</v>
      </c>
      <c r="B675" s="8" t="s">
        <v>3973</v>
      </c>
      <c r="C675" s="6" t="s">
        <v>6851</v>
      </c>
      <c r="D675" s="7" t="s">
        <v>9794</v>
      </c>
      <c r="E675" s="1" t="s">
        <v>1308</v>
      </c>
      <c r="F675" s="1" t="s">
        <v>9021</v>
      </c>
      <c r="G675" s="1" t="s">
        <v>1755</v>
      </c>
      <c r="J675" s="1" t="s">
        <v>9795</v>
      </c>
      <c r="K675" s="2" t="s">
        <v>8665</v>
      </c>
      <c r="L675" s="2" t="s">
        <v>8666</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4094</v>
      </c>
      <c r="BJ675" s="1" t="s">
        <v>2036</v>
      </c>
      <c r="BK675" s="2" t="s">
        <v>4095</v>
      </c>
      <c r="BL675" s="1" t="s">
        <v>1996</v>
      </c>
      <c r="BM675" s="1" t="s">
        <v>4096</v>
      </c>
      <c r="BN675" s="1" t="s">
        <v>1877</v>
      </c>
      <c r="BO675" s="2" t="s">
        <v>4097</v>
      </c>
    </row>
    <row r="676" spans="1:69" ht="126" x14ac:dyDescent="0.45">
      <c r="A676" s="5">
        <v>675</v>
      </c>
      <c r="B676" s="8" t="s">
        <v>453</v>
      </c>
      <c r="C676" s="6" t="s">
        <v>6851</v>
      </c>
      <c r="D676" s="7" t="s">
        <v>9794</v>
      </c>
      <c r="E676" s="1" t="s">
        <v>1928</v>
      </c>
      <c r="F676" s="1" t="s">
        <v>1698</v>
      </c>
      <c r="G676" s="1"/>
      <c r="J676" s="1" t="s">
        <v>9795</v>
      </c>
      <c r="K676" s="2"/>
      <c r="L676" s="3" t="s">
        <v>8708</v>
      </c>
      <c r="P676" s="7" t="s">
        <v>1241</v>
      </c>
      <c r="AU676" s="15"/>
      <c r="AV676" s="1" t="s">
        <v>1502</v>
      </c>
      <c r="BG676" s="7" t="s">
        <v>1503</v>
      </c>
      <c r="BH676" s="1" t="s">
        <v>1947</v>
      </c>
      <c r="BI676" s="2" t="s">
        <v>4098</v>
      </c>
      <c r="BJ676" s="1" t="s">
        <v>1959</v>
      </c>
      <c r="BK676" s="1" t="s">
        <v>4099</v>
      </c>
      <c r="BL676" s="1" t="s">
        <v>2114</v>
      </c>
      <c r="BM676" s="1" t="s">
        <v>4100</v>
      </c>
      <c r="BN676" s="1" t="s">
        <v>1875</v>
      </c>
      <c r="BO676" s="2" t="s">
        <v>4101</v>
      </c>
      <c r="BP676" s="1" t="s">
        <v>1877</v>
      </c>
      <c r="BQ676" s="2" t="s">
        <v>4102</v>
      </c>
    </row>
    <row r="677" spans="1:69" ht="234" x14ac:dyDescent="0.45">
      <c r="A677" s="5">
        <v>676</v>
      </c>
      <c r="B677" s="8" t="s">
        <v>454</v>
      </c>
      <c r="C677" s="6" t="s">
        <v>6851</v>
      </c>
      <c r="D677" s="7" t="s">
        <v>9794</v>
      </c>
      <c r="E677" s="1" t="s">
        <v>1667</v>
      </c>
      <c r="F677" s="1" t="s">
        <v>766</v>
      </c>
      <c r="G677" s="1" t="s">
        <v>1929</v>
      </c>
      <c r="J677" s="1" t="s">
        <v>9795</v>
      </c>
      <c r="K677" s="2"/>
      <c r="L677" s="3" t="s">
        <v>8760</v>
      </c>
      <c r="M677" s="1" t="s">
        <v>12273</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4103</v>
      </c>
      <c r="BJ677" s="1" t="s">
        <v>1947</v>
      </c>
      <c r="BK677" s="2" t="s">
        <v>4104</v>
      </c>
      <c r="BL677" s="1" t="s">
        <v>1959</v>
      </c>
      <c r="BM677" s="1" t="s">
        <v>4105</v>
      </c>
      <c r="BN677" s="1" t="s">
        <v>1875</v>
      </c>
      <c r="BO677" s="2" t="s">
        <v>4106</v>
      </c>
    </row>
    <row r="678" spans="1:69" ht="144" x14ac:dyDescent="0.45">
      <c r="A678" s="5">
        <v>677</v>
      </c>
      <c r="B678" s="8" t="s">
        <v>3974</v>
      </c>
      <c r="C678" s="6" t="s">
        <v>6851</v>
      </c>
      <c r="D678" s="7" t="s">
        <v>9794</v>
      </c>
      <c r="E678" s="1" t="s">
        <v>1467</v>
      </c>
      <c r="F678" s="1" t="s">
        <v>4107</v>
      </c>
      <c r="G678" s="1"/>
      <c r="J678" s="1" t="s">
        <v>9795</v>
      </c>
      <c r="K678" s="2"/>
      <c r="L678" s="3" t="s">
        <v>8761</v>
      </c>
      <c r="M678" s="1" t="s">
        <v>12233</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4108</v>
      </c>
      <c r="BJ678" s="1" t="s">
        <v>1877</v>
      </c>
      <c r="BK678" s="2" t="s">
        <v>4109</v>
      </c>
    </row>
    <row r="679" spans="1:69" ht="162" x14ac:dyDescent="0.45">
      <c r="A679" s="5">
        <v>678</v>
      </c>
      <c r="B679" s="8" t="s">
        <v>3975</v>
      </c>
      <c r="C679" s="6" t="s">
        <v>6851</v>
      </c>
      <c r="D679" s="7" t="s">
        <v>9794</v>
      </c>
      <c r="E679" s="1" t="s">
        <v>1251</v>
      </c>
      <c r="F679" s="1" t="s">
        <v>9022</v>
      </c>
      <c r="G679" s="1" t="s">
        <v>1580</v>
      </c>
      <c r="J679" s="1" t="s">
        <v>9795</v>
      </c>
      <c r="K679" s="2"/>
      <c r="L679" s="3" t="s">
        <v>8762</v>
      </c>
      <c r="M679" s="1" t="s">
        <v>12225</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4110</v>
      </c>
      <c r="BJ679" s="1" t="s">
        <v>1959</v>
      </c>
      <c r="BK679" s="1" t="s">
        <v>4111</v>
      </c>
      <c r="BL679" s="1" t="s">
        <v>1875</v>
      </c>
      <c r="BM679" s="2" t="s">
        <v>4112</v>
      </c>
    </row>
    <row r="680" spans="1:69" ht="108" x14ac:dyDescent="0.45">
      <c r="A680" s="5">
        <v>679</v>
      </c>
      <c r="B680" s="8" t="s">
        <v>455</v>
      </c>
      <c r="C680" s="6" t="s">
        <v>6852</v>
      </c>
      <c r="D680" s="7" t="s">
        <v>9794</v>
      </c>
      <c r="E680" s="1" t="s">
        <v>1816</v>
      </c>
      <c r="F680" s="1" t="s">
        <v>49</v>
      </c>
      <c r="G680" s="1"/>
      <c r="J680" s="1" t="s">
        <v>9795</v>
      </c>
      <c r="K680" s="2" t="s">
        <v>8667</v>
      </c>
      <c r="L680" s="9" t="s">
        <v>8668</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4113</v>
      </c>
      <c r="BJ680" s="1" t="s">
        <v>2036</v>
      </c>
      <c r="BK680" s="2" t="s">
        <v>4114</v>
      </c>
      <c r="BL680" s="1" t="s">
        <v>1959</v>
      </c>
      <c r="BM680" s="1" t="s">
        <v>455</v>
      </c>
      <c r="BN680" s="1" t="s">
        <v>1875</v>
      </c>
      <c r="BO680" s="2" t="s">
        <v>4115</v>
      </c>
      <c r="BP680" s="1" t="s">
        <v>1877</v>
      </c>
      <c r="BQ680" s="2" t="s">
        <v>4116</v>
      </c>
    </row>
    <row r="681" spans="1:69" ht="108" x14ac:dyDescent="0.45">
      <c r="A681" s="5">
        <v>680</v>
      </c>
      <c r="B681" s="8" t="s">
        <v>456</v>
      </c>
      <c r="C681" s="6" t="s">
        <v>6852</v>
      </c>
      <c r="D681" s="7" t="s">
        <v>9794</v>
      </c>
      <c r="E681" s="1" t="s">
        <v>27</v>
      </c>
      <c r="F681" s="1" t="s">
        <v>1720</v>
      </c>
      <c r="G681" s="1" t="s">
        <v>4117</v>
      </c>
      <c r="J681" s="1" t="s">
        <v>9795</v>
      </c>
      <c r="K681" s="2" t="s">
        <v>8669</v>
      </c>
      <c r="L681" s="9" t="s">
        <v>8670</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4118</v>
      </c>
      <c r="BJ681" s="1" t="s">
        <v>1947</v>
      </c>
      <c r="BK681" s="2" t="s">
        <v>4119</v>
      </c>
      <c r="BL681" s="1" t="s">
        <v>1967</v>
      </c>
      <c r="BM681" s="2" t="s">
        <v>4120</v>
      </c>
      <c r="BN681" s="1" t="s">
        <v>1875</v>
      </c>
      <c r="BO681" s="2" t="s">
        <v>4121</v>
      </c>
      <c r="BP681" s="1" t="s">
        <v>1877</v>
      </c>
      <c r="BQ681" s="2" t="s">
        <v>4122</v>
      </c>
    </row>
    <row r="682" spans="1:69" ht="126" x14ac:dyDescent="0.45">
      <c r="A682" s="5">
        <v>681</v>
      </c>
      <c r="B682" s="8" t="s">
        <v>457</v>
      </c>
      <c r="C682" s="6" t="s">
        <v>6852</v>
      </c>
      <c r="D682" s="7" t="s">
        <v>9794</v>
      </c>
      <c r="E682" s="6" t="s">
        <v>457</v>
      </c>
      <c r="F682" s="1"/>
      <c r="G682" s="1"/>
      <c r="J682" s="1" t="s">
        <v>9795</v>
      </c>
      <c r="K682" s="2"/>
      <c r="L682" s="3" t="s">
        <v>8709</v>
      </c>
      <c r="P682" s="7" t="s">
        <v>1241</v>
      </c>
      <c r="AU682" s="15"/>
      <c r="AV682" s="1" t="s">
        <v>1502</v>
      </c>
      <c r="BG682" s="7" t="s">
        <v>1503</v>
      </c>
      <c r="BH682" s="1" t="s">
        <v>1947</v>
      </c>
      <c r="BI682" s="2" t="s">
        <v>4123</v>
      </c>
      <c r="BJ682" s="1" t="s">
        <v>1959</v>
      </c>
      <c r="BK682" s="2" t="s">
        <v>4124</v>
      </c>
      <c r="BL682" s="1" t="s">
        <v>1875</v>
      </c>
      <c r="BM682" s="2" t="s">
        <v>4125</v>
      </c>
      <c r="BN682" s="1" t="s">
        <v>1877</v>
      </c>
      <c r="BO682" s="2" t="s">
        <v>4126</v>
      </c>
      <c r="BP682" s="1" t="s">
        <v>3497</v>
      </c>
      <c r="BQ682" s="1" t="s">
        <v>4127</v>
      </c>
    </row>
    <row r="683" spans="1:69" ht="108" x14ac:dyDescent="0.45">
      <c r="A683" s="5">
        <v>682</v>
      </c>
      <c r="B683" s="8" t="s">
        <v>3976</v>
      </c>
      <c r="C683" s="6" t="s">
        <v>6852</v>
      </c>
      <c r="D683" s="7" t="s">
        <v>9794</v>
      </c>
      <c r="E683" s="1" t="s">
        <v>1251</v>
      </c>
      <c r="F683" s="1" t="s">
        <v>4128</v>
      </c>
      <c r="G683" s="1"/>
      <c r="J683" s="1" t="s">
        <v>9795</v>
      </c>
      <c r="K683" s="2" t="s">
        <v>8671</v>
      </c>
      <c r="L683" s="2" t="s">
        <v>8672</v>
      </c>
      <c r="M683" s="1" t="s">
        <v>12227</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4129</v>
      </c>
      <c r="BJ683" s="1" t="s">
        <v>1875</v>
      </c>
      <c r="BK683" s="2" t="s">
        <v>4130</v>
      </c>
      <c r="BL683" s="1" t="s">
        <v>1877</v>
      </c>
      <c r="BM683" s="2" t="s">
        <v>4131</v>
      </c>
    </row>
    <row r="684" spans="1:69" ht="144" x14ac:dyDescent="0.45">
      <c r="A684" s="5">
        <v>683</v>
      </c>
      <c r="B684" s="8" t="s">
        <v>3977</v>
      </c>
      <c r="C684" s="6" t="s">
        <v>6852</v>
      </c>
      <c r="D684" s="7" t="s">
        <v>9794</v>
      </c>
      <c r="E684" s="1" t="s">
        <v>1470</v>
      </c>
      <c r="F684" s="1" t="s">
        <v>4132</v>
      </c>
      <c r="G684" s="1" t="s">
        <v>49</v>
      </c>
      <c r="J684" s="1" t="s">
        <v>9795</v>
      </c>
      <c r="K684" s="2" t="s">
        <v>8673</v>
      </c>
      <c r="L684" s="2" t="s">
        <v>8674</v>
      </c>
      <c r="M684" s="1" t="s">
        <v>12258</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4133</v>
      </c>
      <c r="BJ684" s="1" t="s">
        <v>1959</v>
      </c>
      <c r="BK684" s="1" t="s">
        <v>4134</v>
      </c>
      <c r="BL684" s="1" t="s">
        <v>1875</v>
      </c>
      <c r="BM684" s="2" t="s">
        <v>4135</v>
      </c>
    </row>
    <row r="685" spans="1:69" ht="234" x14ac:dyDescent="0.45">
      <c r="A685" s="5">
        <v>684</v>
      </c>
      <c r="B685" s="8" t="s">
        <v>458</v>
      </c>
      <c r="C685" s="6" t="s">
        <v>6852</v>
      </c>
      <c r="D685" s="7" t="s">
        <v>9794</v>
      </c>
      <c r="E685" s="1" t="s">
        <v>1817</v>
      </c>
      <c r="F685" s="1" t="s">
        <v>1551</v>
      </c>
      <c r="G685" s="1" t="s">
        <v>1818</v>
      </c>
      <c r="H685" s="1" t="s">
        <v>1819</v>
      </c>
      <c r="J685" s="1" t="s">
        <v>9795</v>
      </c>
      <c r="K685" s="2" t="s">
        <v>8675</v>
      </c>
      <c r="L685" s="9" t="s">
        <v>8676</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8677</v>
      </c>
      <c r="BJ685" s="1" t="s">
        <v>1947</v>
      </c>
      <c r="BK685" s="2" t="s">
        <v>4136</v>
      </c>
      <c r="BL685" s="1" t="s">
        <v>1967</v>
      </c>
      <c r="BM685" s="2" t="s">
        <v>4137</v>
      </c>
      <c r="BN685" s="1" t="s">
        <v>1875</v>
      </c>
      <c r="BO685" s="2" t="s">
        <v>4138</v>
      </c>
      <c r="BP685" s="1" t="s">
        <v>1877</v>
      </c>
      <c r="BQ685" s="2" t="s">
        <v>4139</v>
      </c>
    </row>
    <row r="686" spans="1:69" ht="144" x14ac:dyDescent="0.45">
      <c r="A686" s="5">
        <v>685</v>
      </c>
      <c r="B686" s="8" t="s">
        <v>4140</v>
      </c>
      <c r="C686" s="6" t="s">
        <v>6852</v>
      </c>
      <c r="D686" s="7" t="s">
        <v>9794</v>
      </c>
      <c r="E686" s="1" t="s">
        <v>4141</v>
      </c>
      <c r="F686" s="1" t="s">
        <v>4142</v>
      </c>
      <c r="G686" s="1" t="s">
        <v>1698</v>
      </c>
      <c r="J686" s="1" t="s">
        <v>9795</v>
      </c>
      <c r="K686" s="2" t="s">
        <v>8678</v>
      </c>
      <c r="L686" s="2" t="s">
        <v>8679</v>
      </c>
      <c r="M686" s="1" t="s">
        <v>12195</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4143</v>
      </c>
      <c r="BJ686" s="1" t="s">
        <v>1875</v>
      </c>
      <c r="BK686" s="2" t="s">
        <v>4144</v>
      </c>
    </row>
    <row r="687" spans="1:69" ht="144" x14ac:dyDescent="0.45">
      <c r="A687" s="5">
        <v>686</v>
      </c>
      <c r="B687" s="8" t="s">
        <v>3978</v>
      </c>
      <c r="C687" s="6" t="s">
        <v>6852</v>
      </c>
      <c r="D687" s="7" t="s">
        <v>9794</v>
      </c>
      <c r="E687" s="1" t="s">
        <v>5229</v>
      </c>
      <c r="F687" s="1" t="s">
        <v>1580</v>
      </c>
      <c r="G687" s="1" t="s">
        <v>49</v>
      </c>
      <c r="J687" s="1" t="s">
        <v>9795</v>
      </c>
      <c r="K687" s="2" t="s">
        <v>8680</v>
      </c>
      <c r="L687" s="2" t="s">
        <v>8681</v>
      </c>
      <c r="M687" s="1" t="s">
        <v>12192</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5083</v>
      </c>
      <c r="BJ687" s="1" t="s">
        <v>1959</v>
      </c>
      <c r="BK687" s="2" t="s">
        <v>4145</v>
      </c>
      <c r="BL687" s="1" t="s">
        <v>1875</v>
      </c>
      <c r="BM687" s="2" t="s">
        <v>4146</v>
      </c>
    </row>
    <row r="688" spans="1:69" ht="252" x14ac:dyDescent="0.45">
      <c r="A688" s="5">
        <v>687</v>
      </c>
      <c r="B688" s="8" t="s">
        <v>459</v>
      </c>
      <c r="C688" s="6" t="s">
        <v>6852</v>
      </c>
      <c r="D688" s="7" t="s">
        <v>9794</v>
      </c>
      <c r="E688" s="1" t="s">
        <v>1251</v>
      </c>
      <c r="F688" s="1" t="s">
        <v>1930</v>
      </c>
      <c r="G688" s="1" t="s">
        <v>1931</v>
      </c>
      <c r="J688" s="1" t="s">
        <v>9795</v>
      </c>
      <c r="K688" s="2" t="s">
        <v>8682</v>
      </c>
      <c r="L688" s="2" t="s">
        <v>12169</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4147</v>
      </c>
      <c r="BJ688" s="1" t="s">
        <v>1967</v>
      </c>
      <c r="BK688" s="1" t="s">
        <v>4148</v>
      </c>
      <c r="BL688" s="1" t="s">
        <v>1996</v>
      </c>
      <c r="BM688" s="1" t="s">
        <v>4149</v>
      </c>
      <c r="BN688" s="1" t="s">
        <v>1877</v>
      </c>
      <c r="BO688" s="2" t="s">
        <v>4150</v>
      </c>
    </row>
    <row r="689" spans="1:69" ht="144" x14ac:dyDescent="0.45">
      <c r="A689" s="5">
        <v>688</v>
      </c>
      <c r="B689" s="8" t="s">
        <v>4151</v>
      </c>
      <c r="C689" s="6" t="s">
        <v>6852</v>
      </c>
      <c r="D689" s="7" t="s">
        <v>9794</v>
      </c>
      <c r="E689" s="1" t="s">
        <v>1721</v>
      </c>
      <c r="F689" s="1" t="s">
        <v>4152</v>
      </c>
      <c r="G689" s="1"/>
      <c r="J689" s="1" t="s">
        <v>9795</v>
      </c>
      <c r="K689" s="2" t="s">
        <v>8683</v>
      </c>
      <c r="L689" s="3" t="s">
        <v>12159</v>
      </c>
      <c r="M689" s="1" t="s">
        <v>12210</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4153</v>
      </c>
      <c r="BJ689" s="1" t="s">
        <v>1875</v>
      </c>
      <c r="BK689" s="2" t="s">
        <v>4154</v>
      </c>
    </row>
    <row r="690" spans="1:69" ht="162" x14ac:dyDescent="0.45">
      <c r="A690" s="5">
        <v>689</v>
      </c>
      <c r="B690" s="8" t="s">
        <v>460</v>
      </c>
      <c r="C690" s="6" t="s">
        <v>6852</v>
      </c>
      <c r="D690" s="7" t="s">
        <v>9794</v>
      </c>
      <c r="E690" s="6" t="s">
        <v>460</v>
      </c>
      <c r="F690" s="1"/>
      <c r="G690" s="1"/>
      <c r="J690" s="1" t="s">
        <v>9795</v>
      </c>
      <c r="K690" s="2" t="s">
        <v>8684</v>
      </c>
      <c r="L690" s="3" t="s">
        <v>8763</v>
      </c>
      <c r="P690" s="7" t="s">
        <v>1241</v>
      </c>
      <c r="AU690" s="15"/>
      <c r="AV690" s="1" t="s">
        <v>1502</v>
      </c>
      <c r="BG690" s="7" t="s">
        <v>1503</v>
      </c>
      <c r="BH690" s="1" t="s">
        <v>1947</v>
      </c>
      <c r="BI690" s="2" t="s">
        <v>8685</v>
      </c>
      <c r="BJ690" s="1" t="s">
        <v>1959</v>
      </c>
      <c r="BK690" s="2" t="s">
        <v>460</v>
      </c>
      <c r="BL690" s="1" t="s">
        <v>1875</v>
      </c>
      <c r="BM690" s="2" t="s">
        <v>4155</v>
      </c>
      <c r="BN690" s="1" t="s">
        <v>1877</v>
      </c>
      <c r="BO690" s="2" t="s">
        <v>4156</v>
      </c>
    </row>
    <row r="691" spans="1:69" ht="126" x14ac:dyDescent="0.45">
      <c r="A691" s="5">
        <v>690</v>
      </c>
      <c r="B691" s="8" t="s">
        <v>1820</v>
      </c>
      <c r="C691" s="6" t="s">
        <v>6852</v>
      </c>
      <c r="D691" s="7" t="s">
        <v>9794</v>
      </c>
      <c r="E691" s="1" t="s">
        <v>1325</v>
      </c>
      <c r="F691" s="1" t="s">
        <v>1932</v>
      </c>
      <c r="G691" s="1" t="s">
        <v>1698</v>
      </c>
      <c r="J691" s="1" t="s">
        <v>9795</v>
      </c>
      <c r="K691" s="2" t="s">
        <v>8686</v>
      </c>
      <c r="L691" s="9" t="s">
        <v>8687</v>
      </c>
      <c r="P691" s="7" t="s">
        <v>1241</v>
      </c>
      <c r="AU691" s="15"/>
      <c r="AV691" s="1" t="s">
        <v>1502</v>
      </c>
      <c r="BG691" s="7" t="s">
        <v>1503</v>
      </c>
      <c r="BH691" s="1" t="s">
        <v>1947</v>
      </c>
      <c r="BI691" s="2" t="s">
        <v>4157</v>
      </c>
      <c r="BJ691" s="1" t="s">
        <v>1959</v>
      </c>
      <c r="BK691" s="2" t="s">
        <v>4158</v>
      </c>
      <c r="BL691" s="1" t="s">
        <v>1875</v>
      </c>
      <c r="BM691" s="2" t="s">
        <v>4159</v>
      </c>
      <c r="BN691" s="1" t="s">
        <v>3497</v>
      </c>
      <c r="BO691" s="2" t="s">
        <v>4160</v>
      </c>
    </row>
    <row r="692" spans="1:69" ht="324" x14ac:dyDescent="0.45">
      <c r="A692" s="5">
        <v>691</v>
      </c>
      <c r="B692" s="8" t="s">
        <v>461</v>
      </c>
      <c r="C692" s="6" t="s">
        <v>6852</v>
      </c>
      <c r="D692" s="7" t="s">
        <v>9794</v>
      </c>
      <c r="E692" s="1" t="s">
        <v>27</v>
      </c>
      <c r="F692" s="1" t="s">
        <v>925</v>
      </c>
      <c r="G692" s="1"/>
      <c r="J692" s="1" t="s">
        <v>9795</v>
      </c>
      <c r="K692" s="2" t="s">
        <v>8688</v>
      </c>
      <c r="L692" s="3" t="s">
        <v>8764</v>
      </c>
      <c r="M692" s="1" t="s">
        <v>12178</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8689</v>
      </c>
      <c r="BJ692" s="1" t="s">
        <v>1959</v>
      </c>
      <c r="BK692" s="2" t="s">
        <v>4161</v>
      </c>
      <c r="BL692" s="1" t="s">
        <v>1875</v>
      </c>
      <c r="BM692" s="2" t="s">
        <v>4162</v>
      </c>
      <c r="BO692" s="2"/>
    </row>
    <row r="693" spans="1:69" ht="108" x14ac:dyDescent="0.45">
      <c r="A693" s="5">
        <v>692</v>
      </c>
      <c r="B693" s="8" t="s">
        <v>462</v>
      </c>
      <c r="C693" s="6" t="s">
        <v>6852</v>
      </c>
      <c r="D693" s="7" t="s">
        <v>9794</v>
      </c>
      <c r="E693" s="1" t="s">
        <v>7</v>
      </c>
      <c r="F693" s="1" t="s">
        <v>1593</v>
      </c>
      <c r="G693" s="1" t="s">
        <v>1821</v>
      </c>
      <c r="J693" s="1" t="s">
        <v>9795</v>
      </c>
      <c r="K693" s="2" t="s">
        <v>8690</v>
      </c>
      <c r="L693" s="4" t="s">
        <v>8691</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4164</v>
      </c>
      <c r="BL693" s="1" t="s">
        <v>1883</v>
      </c>
      <c r="BM693" s="2" t="s">
        <v>4165</v>
      </c>
    </row>
    <row r="694" spans="1:69" ht="90" x14ac:dyDescent="0.45">
      <c r="A694" s="5">
        <v>693</v>
      </c>
      <c r="B694" s="8" t="s">
        <v>463</v>
      </c>
      <c r="C694" s="6" t="s">
        <v>6852</v>
      </c>
      <c r="D694" s="7" t="s">
        <v>9794</v>
      </c>
      <c r="E694" s="6" t="s">
        <v>463</v>
      </c>
      <c r="F694" s="1"/>
      <c r="G694" s="1"/>
      <c r="J694" s="1" t="s">
        <v>9795</v>
      </c>
      <c r="K694" s="2" t="s">
        <v>4166</v>
      </c>
      <c r="L694" s="9" t="s">
        <v>8692</v>
      </c>
      <c r="P694" s="7" t="s">
        <v>1241</v>
      </c>
      <c r="AU694" s="15"/>
      <c r="AV694" s="1" t="s">
        <v>1502</v>
      </c>
      <c r="BG694" s="7" t="s">
        <v>1503</v>
      </c>
      <c r="BH694" s="1" t="s">
        <v>1872</v>
      </c>
      <c r="BI694" s="2" t="s">
        <v>4167</v>
      </c>
      <c r="BJ694" s="1" t="s">
        <v>1875</v>
      </c>
      <c r="BK694" s="2" t="s">
        <v>4168</v>
      </c>
    </row>
    <row r="695" spans="1:69" ht="144" x14ac:dyDescent="0.45">
      <c r="A695" s="5">
        <v>694</v>
      </c>
      <c r="B695" s="8" t="s">
        <v>4169</v>
      </c>
      <c r="C695" s="6" t="s">
        <v>6852</v>
      </c>
      <c r="D695" s="7" t="s">
        <v>9794</v>
      </c>
      <c r="E695" s="1" t="s">
        <v>1261</v>
      </c>
      <c r="F695" s="1" t="s">
        <v>9023</v>
      </c>
      <c r="G695" s="1"/>
      <c r="J695" s="1" t="s">
        <v>9795</v>
      </c>
      <c r="K695" s="2" t="s">
        <v>8693</v>
      </c>
      <c r="L695" s="2" t="s">
        <v>8694</v>
      </c>
      <c r="M695" s="1" t="s">
        <v>12253</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8695</v>
      </c>
      <c r="BJ695" s="1" t="s">
        <v>1875</v>
      </c>
      <c r="BK695" s="2" t="s">
        <v>4170</v>
      </c>
      <c r="BL695" s="1" t="s">
        <v>1877</v>
      </c>
      <c r="BM695" s="2" t="s">
        <v>4171</v>
      </c>
    </row>
    <row r="696" spans="1:69" ht="162" x14ac:dyDescent="0.45">
      <c r="A696" s="5">
        <v>695</v>
      </c>
      <c r="B696" s="8" t="s">
        <v>464</v>
      </c>
      <c r="C696" s="6" t="s">
        <v>6852</v>
      </c>
      <c r="D696" s="7" t="s">
        <v>9794</v>
      </c>
      <c r="E696" s="6" t="s">
        <v>1933</v>
      </c>
      <c r="F696" s="1" t="s">
        <v>1934</v>
      </c>
      <c r="G696" s="1"/>
      <c r="J696" s="1" t="s">
        <v>9795</v>
      </c>
      <c r="K696" s="2" t="s">
        <v>8696</v>
      </c>
      <c r="L696" s="9" t="s">
        <v>8697</v>
      </c>
      <c r="P696" s="7" t="s">
        <v>1241</v>
      </c>
      <c r="AU696" s="15"/>
      <c r="AV696" s="1" t="s">
        <v>1502</v>
      </c>
      <c r="BG696" s="7" t="s">
        <v>1503</v>
      </c>
      <c r="BH696" s="1" t="s">
        <v>4000</v>
      </c>
      <c r="BI696" s="2" t="s">
        <v>9252</v>
      </c>
      <c r="BJ696" s="1" t="s">
        <v>2268</v>
      </c>
      <c r="BK696" s="1" t="s">
        <v>4172</v>
      </c>
      <c r="BL696" s="1" t="s">
        <v>1959</v>
      </c>
      <c r="BM696" s="2" t="s">
        <v>4173</v>
      </c>
      <c r="BN696" s="1" t="s">
        <v>1875</v>
      </c>
      <c r="BO696" s="1" t="s">
        <v>4174</v>
      </c>
      <c r="BP696" s="1" t="s">
        <v>1877</v>
      </c>
      <c r="BQ696" s="2" t="s">
        <v>4175</v>
      </c>
    </row>
    <row r="697" spans="1:69" ht="108" x14ac:dyDescent="0.45">
      <c r="A697" s="5">
        <v>696</v>
      </c>
      <c r="B697" s="8" t="s">
        <v>465</v>
      </c>
      <c r="C697" s="6" t="s">
        <v>6852</v>
      </c>
      <c r="D697" s="7" t="s">
        <v>9794</v>
      </c>
      <c r="E697" s="6" t="s">
        <v>465</v>
      </c>
      <c r="F697" s="1"/>
      <c r="G697" s="1"/>
      <c r="J697" s="1" t="s">
        <v>9795</v>
      </c>
      <c r="K697" s="2" t="s">
        <v>8698</v>
      </c>
      <c r="L697" s="9" t="s">
        <v>8699</v>
      </c>
      <c r="P697" s="7" t="s">
        <v>1241</v>
      </c>
      <c r="Q697" s="15"/>
      <c r="AV697" s="1" t="s">
        <v>1502</v>
      </c>
      <c r="BG697" s="7" t="s">
        <v>1503</v>
      </c>
      <c r="BH697" s="1" t="s">
        <v>1976</v>
      </c>
      <c r="BI697" s="1" t="s">
        <v>4176</v>
      </c>
      <c r="BJ697" s="1" t="s">
        <v>1872</v>
      </c>
      <c r="BK697" s="1" t="s">
        <v>4177</v>
      </c>
      <c r="BL697" s="1" t="s">
        <v>1875</v>
      </c>
      <c r="BM697" s="2" t="s">
        <v>4178</v>
      </c>
      <c r="BN697" s="1" t="s">
        <v>1877</v>
      </c>
      <c r="BO697" s="2" t="s">
        <v>4179</v>
      </c>
      <c r="BP697" s="1" t="s">
        <v>3497</v>
      </c>
      <c r="BQ697" s="2" t="s">
        <v>4180</v>
      </c>
    </row>
    <row r="698" spans="1:69" ht="144" x14ac:dyDescent="0.45">
      <c r="A698" s="5">
        <v>697</v>
      </c>
      <c r="B698" s="8" t="s">
        <v>466</v>
      </c>
      <c r="C698" s="6" t="s">
        <v>6852</v>
      </c>
      <c r="D698" s="7" t="s">
        <v>9794</v>
      </c>
      <c r="E698" s="6" t="s">
        <v>466</v>
      </c>
      <c r="F698" s="1"/>
      <c r="G698" s="1"/>
      <c r="J698" s="1" t="s">
        <v>9795</v>
      </c>
      <c r="K698" s="2"/>
      <c r="L698" s="9" t="s">
        <v>8700</v>
      </c>
      <c r="P698" s="7" t="s">
        <v>1241</v>
      </c>
      <c r="AU698" s="15"/>
      <c r="AV698" s="1" t="s">
        <v>1502</v>
      </c>
      <c r="BG698" s="7" t="s">
        <v>1503</v>
      </c>
      <c r="BH698" s="1" t="s">
        <v>1947</v>
      </c>
      <c r="BI698" s="2" t="s">
        <v>4181</v>
      </c>
      <c r="BJ698" s="1" t="s">
        <v>1959</v>
      </c>
      <c r="BK698" s="2" t="s">
        <v>4182</v>
      </c>
      <c r="BL698" s="1" t="s">
        <v>1875</v>
      </c>
      <c r="BM698" s="2" t="s">
        <v>4183</v>
      </c>
    </row>
    <row r="699" spans="1:69" ht="90" x14ac:dyDescent="0.45">
      <c r="A699" s="5">
        <v>698</v>
      </c>
      <c r="B699" s="8" t="s">
        <v>467</v>
      </c>
      <c r="C699" s="6" t="s">
        <v>6852</v>
      </c>
      <c r="D699" s="7" t="s">
        <v>9794</v>
      </c>
      <c r="E699" s="1" t="s">
        <v>467</v>
      </c>
      <c r="F699" s="1"/>
      <c r="G699" s="1"/>
      <c r="J699" s="1" t="s">
        <v>9795</v>
      </c>
      <c r="K699" s="2"/>
      <c r="L699" s="9" t="s">
        <v>8701</v>
      </c>
      <c r="P699" s="7" t="s">
        <v>1241</v>
      </c>
      <c r="AU699" s="15"/>
      <c r="AV699" s="1" t="s">
        <v>1502</v>
      </c>
      <c r="BG699" s="7" t="s">
        <v>1503</v>
      </c>
      <c r="BH699" s="1" t="s">
        <v>1947</v>
      </c>
      <c r="BI699" s="2" t="s">
        <v>4184</v>
      </c>
      <c r="BJ699" s="1" t="s">
        <v>1959</v>
      </c>
      <c r="BK699" s="2" t="s">
        <v>4185</v>
      </c>
      <c r="BL699" s="1" t="s">
        <v>1875</v>
      </c>
      <c r="BM699" s="2" t="s">
        <v>4186</v>
      </c>
    </row>
    <row r="700" spans="1:69" ht="409.6" x14ac:dyDescent="0.45">
      <c r="A700" s="5">
        <v>699</v>
      </c>
      <c r="B700" s="8" t="s">
        <v>468</v>
      </c>
      <c r="C700" s="6" t="s">
        <v>6852</v>
      </c>
      <c r="D700" s="7" t="s">
        <v>9794</v>
      </c>
      <c r="E700" s="1" t="s">
        <v>4289</v>
      </c>
      <c r="F700" s="1" t="s">
        <v>49</v>
      </c>
      <c r="G700" s="1"/>
      <c r="J700" s="1" t="s">
        <v>9795</v>
      </c>
      <c r="K700" s="2" t="s">
        <v>9080</v>
      </c>
      <c r="L700" s="3" t="s">
        <v>9967</v>
      </c>
      <c r="P700" s="7" t="s">
        <v>1241</v>
      </c>
      <c r="AU700" s="15"/>
      <c r="AV700" s="1" t="s">
        <v>1502</v>
      </c>
      <c r="BG700" s="7" t="s">
        <v>1503</v>
      </c>
      <c r="BH700" s="1" t="s">
        <v>2458</v>
      </c>
      <c r="BI700" s="2" t="s">
        <v>4322</v>
      </c>
      <c r="BJ700" s="1" t="s">
        <v>1947</v>
      </c>
      <c r="BK700" s="1" t="s">
        <v>4187</v>
      </c>
      <c r="BL700" s="1" t="s">
        <v>1967</v>
      </c>
      <c r="BM700" s="1" t="s">
        <v>4188</v>
      </c>
      <c r="BN700" s="1" t="s">
        <v>1875</v>
      </c>
      <c r="BO700" s="2" t="s">
        <v>4191</v>
      </c>
      <c r="BP700" s="1" t="s">
        <v>1877</v>
      </c>
      <c r="BQ700" s="2" t="s">
        <v>4189</v>
      </c>
    </row>
    <row r="701" spans="1:69" ht="72" x14ac:dyDescent="0.45">
      <c r="A701" s="5">
        <v>700</v>
      </c>
      <c r="B701" s="8" t="s">
        <v>469</v>
      </c>
      <c r="C701" s="6" t="s">
        <v>6854</v>
      </c>
      <c r="D701" s="7" t="s">
        <v>9794</v>
      </c>
      <c r="E701" s="6" t="s">
        <v>469</v>
      </c>
      <c r="F701" s="1"/>
      <c r="G701" s="1"/>
      <c r="J701" s="1" t="s">
        <v>9795</v>
      </c>
      <c r="L701" s="9" t="s">
        <v>8702</v>
      </c>
      <c r="P701" s="7" t="s">
        <v>1241</v>
      </c>
      <c r="AU701" s="15"/>
      <c r="AV701" s="1" t="s">
        <v>1502</v>
      </c>
      <c r="BG701" s="7" t="s">
        <v>1503</v>
      </c>
      <c r="BH701" s="1" t="s">
        <v>1872</v>
      </c>
      <c r="BI701" s="2" t="s">
        <v>4190</v>
      </c>
    </row>
    <row r="702" spans="1:69" ht="180" x14ac:dyDescent="0.45">
      <c r="A702" s="5">
        <v>701</v>
      </c>
      <c r="B702" s="8" t="s">
        <v>470</v>
      </c>
      <c r="C702" s="6" t="s">
        <v>1816</v>
      </c>
      <c r="D702" s="7" t="s">
        <v>9794</v>
      </c>
      <c r="E702" s="1" t="s">
        <v>4192</v>
      </c>
      <c r="F702" s="1" t="s">
        <v>4193</v>
      </c>
      <c r="G702" s="1"/>
      <c r="J702" s="1" t="s">
        <v>9795</v>
      </c>
      <c r="K702" s="2"/>
      <c r="L702" s="3" t="s">
        <v>8766</v>
      </c>
      <c r="M702" s="1" t="s">
        <v>12259</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4194</v>
      </c>
      <c r="BJ702" s="1" t="s">
        <v>1959</v>
      </c>
      <c r="BK702" s="2" t="s">
        <v>4195</v>
      </c>
      <c r="BL702" s="1" t="s">
        <v>1875</v>
      </c>
      <c r="BM702" s="2" t="s">
        <v>4196</v>
      </c>
      <c r="BN702" s="1" t="s">
        <v>1877</v>
      </c>
      <c r="BO702" s="2" t="s">
        <v>4197</v>
      </c>
    </row>
    <row r="703" spans="1:69" ht="90" x14ac:dyDescent="0.45">
      <c r="A703" s="5">
        <v>702</v>
      </c>
      <c r="B703" s="8" t="s">
        <v>471</v>
      </c>
      <c r="C703" s="6" t="s">
        <v>1816</v>
      </c>
      <c r="D703" s="7" t="s">
        <v>9794</v>
      </c>
      <c r="E703" s="1" t="s">
        <v>9024</v>
      </c>
      <c r="F703" s="1" t="s">
        <v>9025</v>
      </c>
      <c r="G703" s="1"/>
      <c r="J703" s="1" t="s">
        <v>9795</v>
      </c>
      <c r="K703" s="2"/>
      <c r="L703" s="3" t="s">
        <v>8767</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8710</v>
      </c>
      <c r="BJ703" s="1" t="s">
        <v>1877</v>
      </c>
      <c r="BK703" s="2" t="s">
        <v>4198</v>
      </c>
    </row>
    <row r="704" spans="1:69" ht="90" x14ac:dyDescent="0.45">
      <c r="A704" s="5">
        <v>703</v>
      </c>
      <c r="B704" s="8" t="s">
        <v>472</v>
      </c>
      <c r="C704" s="6" t="s">
        <v>1816</v>
      </c>
      <c r="D704" s="7" t="s">
        <v>9794</v>
      </c>
      <c r="E704" s="1" t="s">
        <v>1822</v>
      </c>
      <c r="F704" s="1" t="s">
        <v>1823</v>
      </c>
      <c r="G704" s="1"/>
      <c r="J704" s="1" t="s">
        <v>9795</v>
      </c>
      <c r="K704" s="2" t="s">
        <v>8711</v>
      </c>
      <c r="L704" s="9" t="s">
        <v>8712</v>
      </c>
      <c r="P704" s="7" t="s">
        <v>1241</v>
      </c>
      <c r="Q704"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04"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04"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704"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04"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04"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4199</v>
      </c>
      <c r="BJ704" s="1" t="s">
        <v>1959</v>
      </c>
      <c r="BK704" s="2" t="s">
        <v>9253</v>
      </c>
      <c r="BL704" s="1" t="s">
        <v>1875</v>
      </c>
      <c r="BM704" s="2" t="s">
        <v>4200</v>
      </c>
      <c r="BN704" s="1" t="s">
        <v>1877</v>
      </c>
      <c r="BO704" s="2" t="s">
        <v>4201</v>
      </c>
    </row>
    <row r="705" spans="1:71" ht="90" x14ac:dyDescent="0.45">
      <c r="A705" s="5">
        <v>704</v>
      </c>
      <c r="B705" s="8" t="s">
        <v>473</v>
      </c>
      <c r="C705" s="6" t="s">
        <v>1816</v>
      </c>
      <c r="D705" s="7" t="s">
        <v>9794</v>
      </c>
      <c r="E705" s="6" t="s">
        <v>473</v>
      </c>
      <c r="F705" s="1"/>
      <c r="G705" s="1"/>
      <c r="J705" s="1" t="s">
        <v>9795</v>
      </c>
      <c r="K705" s="1" t="s">
        <v>1824</v>
      </c>
      <c r="L705" s="9" t="s">
        <v>8713</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4202</v>
      </c>
      <c r="BJ705" s="1" t="s">
        <v>1872</v>
      </c>
      <c r="BK705" s="1" t="s">
        <v>4203</v>
      </c>
      <c r="BL705" s="1" t="s">
        <v>1875</v>
      </c>
      <c r="BM705" s="2" t="s">
        <v>4204</v>
      </c>
      <c r="BN705" s="1" t="s">
        <v>1877</v>
      </c>
      <c r="BO705" s="2" t="s">
        <v>4205</v>
      </c>
    </row>
    <row r="706" spans="1:71" ht="198" x14ac:dyDescent="0.45">
      <c r="A706" s="5">
        <v>705</v>
      </c>
      <c r="B706" s="8" t="s">
        <v>474</v>
      </c>
      <c r="C706" s="6" t="s">
        <v>1816</v>
      </c>
      <c r="D706" s="7" t="s">
        <v>9794</v>
      </c>
      <c r="E706" s="1" t="s">
        <v>1825</v>
      </c>
      <c r="F706" s="1" t="s">
        <v>9026</v>
      </c>
      <c r="G706" s="1"/>
      <c r="J706" s="1" t="s">
        <v>9795</v>
      </c>
      <c r="K706" s="2"/>
      <c r="L706" s="3" t="s">
        <v>8768</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4206</v>
      </c>
      <c r="BJ706" s="1" t="s">
        <v>2026</v>
      </c>
      <c r="BK706" s="1" t="s">
        <v>4207</v>
      </c>
      <c r="BL706" s="1" t="s">
        <v>1994</v>
      </c>
      <c r="BM706" s="2" t="s">
        <v>4208</v>
      </c>
      <c r="BN706" s="1" t="s">
        <v>1996</v>
      </c>
      <c r="BO706" s="2" t="s">
        <v>4209</v>
      </c>
      <c r="BP706" s="1" t="s">
        <v>1877</v>
      </c>
      <c r="BQ706" s="2" t="s">
        <v>4210</v>
      </c>
    </row>
    <row r="707" spans="1:71" ht="198" x14ac:dyDescent="0.45">
      <c r="A707" s="5">
        <v>706</v>
      </c>
      <c r="B707" s="8" t="s">
        <v>475</v>
      </c>
      <c r="C707" s="6" t="s">
        <v>1816</v>
      </c>
      <c r="D707" s="7" t="s">
        <v>9794</v>
      </c>
      <c r="E707" s="1" t="s">
        <v>1505</v>
      </c>
      <c r="F707" s="1" t="s">
        <v>1935</v>
      </c>
      <c r="G707" s="1" t="s">
        <v>1748</v>
      </c>
      <c r="J707" s="1" t="s">
        <v>9795</v>
      </c>
      <c r="K707" s="2" t="s">
        <v>8714</v>
      </c>
      <c r="L707" s="4" t="s">
        <v>8715</v>
      </c>
      <c r="M707" s="1" t="s">
        <v>12186</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4211</v>
      </c>
      <c r="BP707" s="1" t="s">
        <v>1875</v>
      </c>
      <c r="BQ707" s="2" t="s">
        <v>4212</v>
      </c>
      <c r="BR707" s="1" t="s">
        <v>1877</v>
      </c>
      <c r="BS707" s="2" t="s">
        <v>4213</v>
      </c>
    </row>
    <row r="708" spans="1:71" ht="126" x14ac:dyDescent="0.45">
      <c r="A708" s="5">
        <v>707</v>
      </c>
      <c r="B708" s="8" t="s">
        <v>476</v>
      </c>
      <c r="C708" s="6" t="s">
        <v>1816</v>
      </c>
      <c r="D708" s="7" t="s">
        <v>9794</v>
      </c>
      <c r="E708" s="1" t="s">
        <v>1327</v>
      </c>
      <c r="F708" s="1" t="s">
        <v>1826</v>
      </c>
      <c r="G708" s="1"/>
      <c r="J708" s="1" t="s">
        <v>9795</v>
      </c>
      <c r="K708" s="2" t="s">
        <v>8716</v>
      </c>
      <c r="L708" s="9" t="s">
        <v>8717</v>
      </c>
      <c r="P708" s="7" t="s">
        <v>1241</v>
      </c>
      <c r="AU708" s="15"/>
      <c r="AV708" s="1" t="s">
        <v>1502</v>
      </c>
      <c r="BG708" s="7" t="s">
        <v>1503</v>
      </c>
      <c r="BH708" s="1" t="s">
        <v>1947</v>
      </c>
      <c r="BI708" s="2" t="s">
        <v>4214</v>
      </c>
      <c r="BJ708" s="1" t="s">
        <v>1875</v>
      </c>
      <c r="BK708" s="2" t="s">
        <v>4215</v>
      </c>
      <c r="BL708" s="1" t="s">
        <v>1877</v>
      </c>
      <c r="BM708" s="2" t="s">
        <v>4216</v>
      </c>
    </row>
    <row r="709" spans="1:71" ht="162" x14ac:dyDescent="0.45">
      <c r="A709" s="5">
        <v>708</v>
      </c>
      <c r="B709" s="8" t="s">
        <v>477</v>
      </c>
      <c r="C709" s="6" t="s">
        <v>1816</v>
      </c>
      <c r="D709" s="7" t="s">
        <v>9794</v>
      </c>
      <c r="E709" s="1" t="s">
        <v>1327</v>
      </c>
      <c r="F709" s="1" t="s">
        <v>248</v>
      </c>
      <c r="G709" s="1"/>
      <c r="J709" s="1" t="s">
        <v>9795</v>
      </c>
      <c r="K709" s="1" t="s">
        <v>8718</v>
      </c>
      <c r="L709" s="2" t="s">
        <v>8719</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4217</v>
      </c>
      <c r="BJ709" s="1" t="s">
        <v>1877</v>
      </c>
      <c r="BK709" s="2" t="s">
        <v>4218</v>
      </c>
    </row>
    <row r="710" spans="1:71" ht="72" x14ac:dyDescent="0.45">
      <c r="A710" s="5">
        <v>709</v>
      </c>
      <c r="B710" s="8" t="s">
        <v>478</v>
      </c>
      <c r="C710" s="6" t="s">
        <v>1816</v>
      </c>
      <c r="D710" s="7" t="s">
        <v>9794</v>
      </c>
      <c r="E710" s="6" t="s">
        <v>478</v>
      </c>
      <c r="F710" s="1"/>
      <c r="G710" s="1"/>
      <c r="J710" s="1" t="s">
        <v>9795</v>
      </c>
      <c r="K710" s="2"/>
      <c r="L710" s="2" t="s">
        <v>8720</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4219</v>
      </c>
      <c r="BJ710" s="1" t="s">
        <v>1877</v>
      </c>
      <c r="BK710" s="2" t="s">
        <v>4220</v>
      </c>
    </row>
    <row r="711" spans="1:71" ht="90" x14ac:dyDescent="0.45">
      <c r="A711" s="5">
        <v>710</v>
      </c>
      <c r="B711" s="8" t="s">
        <v>479</v>
      </c>
      <c r="C711" s="6" t="s">
        <v>1816</v>
      </c>
      <c r="D711" s="7" t="s">
        <v>9794</v>
      </c>
      <c r="E711" s="6" t="s">
        <v>479</v>
      </c>
      <c r="F711" s="1"/>
      <c r="G711" s="1"/>
      <c r="J711" s="1" t="s">
        <v>9795</v>
      </c>
      <c r="K711" s="2" t="s">
        <v>4221</v>
      </c>
      <c r="L711" s="9" t="s">
        <v>8721</v>
      </c>
      <c r="P711" s="7" t="s">
        <v>1241</v>
      </c>
      <c r="AV711" s="1" t="s">
        <v>1502</v>
      </c>
      <c r="BG711" s="7" t="s">
        <v>1503</v>
      </c>
      <c r="BH711" s="1" t="s">
        <v>1872</v>
      </c>
      <c r="BI711" s="1" t="s">
        <v>4222</v>
      </c>
      <c r="BJ711" s="1" t="s">
        <v>1875</v>
      </c>
      <c r="BK711" s="2" t="s">
        <v>4223</v>
      </c>
    </row>
    <row r="712" spans="1:71" ht="108" x14ac:dyDescent="0.45">
      <c r="A712" s="5">
        <v>711</v>
      </c>
      <c r="B712" s="8" t="s">
        <v>480</v>
      </c>
      <c r="C712" s="6" t="s">
        <v>1816</v>
      </c>
      <c r="D712" s="7" t="s">
        <v>9794</v>
      </c>
      <c r="E712" s="1" t="s">
        <v>1251</v>
      </c>
      <c r="F712" s="1" t="s">
        <v>325</v>
      </c>
      <c r="G712" s="1"/>
      <c r="J712" s="1" t="s">
        <v>9795</v>
      </c>
      <c r="K712" s="2" t="s">
        <v>8722</v>
      </c>
      <c r="L712" s="2" t="s">
        <v>8723</v>
      </c>
      <c r="M712" s="1" t="s">
        <v>12228</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4224</v>
      </c>
      <c r="BJ712" s="1" t="s">
        <v>1877</v>
      </c>
      <c r="BK712" s="2" t="s">
        <v>4225</v>
      </c>
    </row>
    <row r="713" spans="1:71" ht="72" x14ac:dyDescent="0.45">
      <c r="A713" s="5">
        <v>712</v>
      </c>
      <c r="B713" s="8" t="s">
        <v>481</v>
      </c>
      <c r="C713" s="6" t="s">
        <v>1816</v>
      </c>
      <c r="D713" s="7" t="s">
        <v>9794</v>
      </c>
      <c r="E713" s="1" t="s">
        <v>1827</v>
      </c>
      <c r="F713" s="1" t="s">
        <v>1818</v>
      </c>
      <c r="G713" s="1"/>
      <c r="J713" s="1" t="s">
        <v>9795</v>
      </c>
      <c r="K713" s="2" t="s">
        <v>8724</v>
      </c>
      <c r="L713" s="9" t="s">
        <v>8725</v>
      </c>
      <c r="P713" s="7" t="s">
        <v>1241</v>
      </c>
      <c r="AU713" s="15"/>
      <c r="AV713" s="1" t="s">
        <v>1502</v>
      </c>
      <c r="BG713" s="7" t="s">
        <v>1503</v>
      </c>
      <c r="BH713" s="1" t="s">
        <v>1947</v>
      </c>
      <c r="BI713" s="2" t="s">
        <v>4226</v>
      </c>
      <c r="BJ713" s="1" t="s">
        <v>1994</v>
      </c>
      <c r="BK713" s="1" t="s">
        <v>4227</v>
      </c>
      <c r="BL713" s="1" t="s">
        <v>1996</v>
      </c>
      <c r="BM713" s="2" t="s">
        <v>4228</v>
      </c>
      <c r="BN713" s="1" t="s">
        <v>1877</v>
      </c>
      <c r="BO713" s="2" t="s">
        <v>4229</v>
      </c>
    </row>
    <row r="714" spans="1:71" ht="144" x14ac:dyDescent="0.45">
      <c r="A714" s="5">
        <v>713</v>
      </c>
      <c r="B714" s="8" t="s">
        <v>482</v>
      </c>
      <c r="C714" s="6" t="s">
        <v>1816</v>
      </c>
      <c r="D714" s="7" t="s">
        <v>9794</v>
      </c>
      <c r="E714" s="1" t="s">
        <v>1346</v>
      </c>
      <c r="F714" s="1" t="s">
        <v>1467</v>
      </c>
      <c r="G714" s="1" t="s">
        <v>4230</v>
      </c>
      <c r="J714" s="1" t="s">
        <v>9795</v>
      </c>
      <c r="K714" s="2" t="s">
        <v>8726</v>
      </c>
      <c r="L714" s="2" t="s">
        <v>8727</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4231</v>
      </c>
      <c r="BJ714" s="1" t="s">
        <v>2036</v>
      </c>
      <c r="BK714" s="1" t="s">
        <v>4232</v>
      </c>
      <c r="BL714" s="1" t="s">
        <v>1959</v>
      </c>
      <c r="BM714" s="2" t="s">
        <v>4233</v>
      </c>
      <c r="BN714" s="1" t="s">
        <v>1875</v>
      </c>
      <c r="BO714" s="2" t="s">
        <v>4234</v>
      </c>
    </row>
    <row r="715" spans="1:71" ht="180" x14ac:dyDescent="0.45">
      <c r="A715" s="5">
        <v>714</v>
      </c>
      <c r="B715" s="8" t="s">
        <v>483</v>
      </c>
      <c r="C715" s="6" t="s">
        <v>1816</v>
      </c>
      <c r="D715" s="7" t="s">
        <v>9794</v>
      </c>
      <c r="E715" s="1" t="s">
        <v>1413</v>
      </c>
      <c r="F715" s="1" t="s">
        <v>1828</v>
      </c>
      <c r="G715" s="1"/>
      <c r="J715" s="1" t="s">
        <v>9795</v>
      </c>
      <c r="K715" s="2"/>
      <c r="L715" s="3" t="s">
        <v>8769</v>
      </c>
      <c r="P715" s="7" t="s">
        <v>1241</v>
      </c>
      <c r="AU715" s="15"/>
      <c r="AV715" s="1" t="s">
        <v>1502</v>
      </c>
      <c r="BG715" s="7" t="s">
        <v>1503</v>
      </c>
      <c r="BH715" s="1" t="s">
        <v>1947</v>
      </c>
      <c r="BI715" s="2" t="s">
        <v>4235</v>
      </c>
      <c r="BJ715" s="1" t="s">
        <v>1877</v>
      </c>
      <c r="BK715" s="2" t="s">
        <v>4236</v>
      </c>
    </row>
    <row r="716" spans="1:71" ht="126" x14ac:dyDescent="0.45">
      <c r="A716" s="5">
        <v>715</v>
      </c>
      <c r="B716" s="8" t="s">
        <v>484</v>
      </c>
      <c r="C716" s="6" t="s">
        <v>1816</v>
      </c>
      <c r="D716" s="7" t="s">
        <v>9794</v>
      </c>
      <c r="E716" s="1" t="s">
        <v>1829</v>
      </c>
      <c r="F716" s="1" t="s">
        <v>1830</v>
      </c>
      <c r="G716" s="1"/>
      <c r="J716" s="1" t="s">
        <v>9795</v>
      </c>
      <c r="K716" s="2"/>
      <c r="L716" s="9" t="s">
        <v>8728</v>
      </c>
      <c r="P716" s="7" t="s">
        <v>1241</v>
      </c>
      <c r="AU716" s="15"/>
      <c r="AV716" s="1" t="s">
        <v>1502</v>
      </c>
      <c r="BG716" s="7" t="s">
        <v>1503</v>
      </c>
      <c r="BH716" s="1" t="s">
        <v>1947</v>
      </c>
      <c r="BI716" s="2" t="s">
        <v>8729</v>
      </c>
      <c r="BJ716" s="1" t="s">
        <v>2036</v>
      </c>
      <c r="BK716" s="2" t="s">
        <v>4237</v>
      </c>
      <c r="BL716" s="1" t="s">
        <v>1959</v>
      </c>
      <c r="BM716" s="2" t="s">
        <v>4238</v>
      </c>
      <c r="BN716" s="1" t="s">
        <v>2114</v>
      </c>
      <c r="BO716" s="1" t="s">
        <v>4239</v>
      </c>
      <c r="BP716" s="1" t="s">
        <v>1875</v>
      </c>
      <c r="BQ716" s="2" t="s">
        <v>4240</v>
      </c>
    </row>
    <row r="717" spans="1:71" ht="180" x14ac:dyDescent="0.45">
      <c r="A717" s="5">
        <v>716</v>
      </c>
      <c r="B717" s="8" t="s">
        <v>485</v>
      </c>
      <c r="C717" s="6" t="s">
        <v>1816</v>
      </c>
      <c r="D717" s="7" t="s">
        <v>9794</v>
      </c>
      <c r="E717" s="1" t="s">
        <v>1447</v>
      </c>
      <c r="F717" s="1" t="s">
        <v>4241</v>
      </c>
      <c r="G717" s="1"/>
      <c r="J717" s="1" t="s">
        <v>9795</v>
      </c>
      <c r="K717" s="2" t="s">
        <v>8730</v>
      </c>
      <c r="L717" s="2" t="s">
        <v>8731</v>
      </c>
      <c r="P717" s="7" t="s">
        <v>1241</v>
      </c>
      <c r="AU717" s="15"/>
      <c r="AV717" s="1" t="s">
        <v>1502</v>
      </c>
      <c r="BG717" s="7" t="s">
        <v>1503</v>
      </c>
      <c r="BH717" s="1" t="s">
        <v>1947</v>
      </c>
      <c r="BI717" s="2" t="s">
        <v>4242</v>
      </c>
      <c r="BJ717" s="1" t="s">
        <v>2026</v>
      </c>
      <c r="BK717" s="2" t="s">
        <v>4243</v>
      </c>
      <c r="BL717" s="1" t="s">
        <v>1959</v>
      </c>
      <c r="BM717" s="2" t="s">
        <v>8732</v>
      </c>
      <c r="BN717" s="1" t="s">
        <v>1875</v>
      </c>
      <c r="BO717" s="2" t="s">
        <v>4244</v>
      </c>
    </row>
    <row r="718" spans="1:71" ht="126" x14ac:dyDescent="0.45">
      <c r="A718" s="5">
        <v>717</v>
      </c>
      <c r="B718" s="8" t="s">
        <v>486</v>
      </c>
      <c r="C718" s="6" t="s">
        <v>1816</v>
      </c>
      <c r="D718" s="7" t="s">
        <v>9794</v>
      </c>
      <c r="E718" s="1" t="s">
        <v>1346</v>
      </c>
      <c r="F718" s="1" t="s">
        <v>4245</v>
      </c>
      <c r="G718" s="1" t="s">
        <v>4246</v>
      </c>
      <c r="J718" s="1" t="s">
        <v>9795</v>
      </c>
      <c r="L718" s="2" t="s">
        <v>8733</v>
      </c>
      <c r="M718" s="1" t="s">
        <v>12197</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4247</v>
      </c>
      <c r="BJ718" s="1" t="s">
        <v>1875</v>
      </c>
      <c r="BK718" s="2" t="s">
        <v>8734</v>
      </c>
      <c r="BL718" s="1" t="s">
        <v>1877</v>
      </c>
      <c r="BM718" s="2" t="s">
        <v>4248</v>
      </c>
    </row>
    <row r="719" spans="1:71" ht="198" x14ac:dyDescent="0.45">
      <c r="A719" s="5">
        <v>718</v>
      </c>
      <c r="B719" s="8" t="s">
        <v>487</v>
      </c>
      <c r="C719" s="6" t="s">
        <v>1816</v>
      </c>
      <c r="D719" s="7" t="s">
        <v>9794</v>
      </c>
      <c r="E719" s="1" t="s">
        <v>1459</v>
      </c>
      <c r="F719" s="1" t="s">
        <v>1831</v>
      </c>
      <c r="G719" s="1"/>
      <c r="J719" s="1" t="s">
        <v>9795</v>
      </c>
      <c r="K719" s="2" t="s">
        <v>8735</v>
      </c>
      <c r="L719" s="3" t="s">
        <v>8770</v>
      </c>
      <c r="P719" s="7" t="s">
        <v>1241</v>
      </c>
      <c r="AU719" s="15"/>
      <c r="AV719" s="1" t="s">
        <v>1502</v>
      </c>
      <c r="BG719" s="7" t="s">
        <v>1503</v>
      </c>
      <c r="BH719" s="1" t="s">
        <v>1947</v>
      </c>
      <c r="BI719" s="2" t="s">
        <v>4249</v>
      </c>
      <c r="BJ719" s="1" t="s">
        <v>1959</v>
      </c>
      <c r="BK719" s="1" t="s">
        <v>4250</v>
      </c>
      <c r="BL719" s="1" t="s">
        <v>1875</v>
      </c>
      <c r="BM719" s="2" t="s">
        <v>4251</v>
      </c>
    </row>
    <row r="720" spans="1:71" ht="108" x14ac:dyDescent="0.45">
      <c r="A720" s="5">
        <v>719</v>
      </c>
      <c r="B720" s="8" t="s">
        <v>488</v>
      </c>
      <c r="C720" s="6" t="s">
        <v>1816</v>
      </c>
      <c r="D720" s="7" t="s">
        <v>9794</v>
      </c>
      <c r="E720" s="1" t="s">
        <v>1454</v>
      </c>
      <c r="F720" s="1" t="s">
        <v>4252</v>
      </c>
      <c r="G720" s="1"/>
      <c r="J720" s="1" t="s">
        <v>9795</v>
      </c>
      <c r="K720" s="2" t="s">
        <v>8736</v>
      </c>
      <c r="L720" s="2" t="s">
        <v>8737</v>
      </c>
      <c r="M720" s="1" t="s">
        <v>12195</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4253</v>
      </c>
      <c r="BJ720" s="1" t="s">
        <v>1959</v>
      </c>
      <c r="BK720" s="2" t="s">
        <v>4254</v>
      </c>
      <c r="BL720" s="1" t="s">
        <v>1877</v>
      </c>
      <c r="BM720" s="2" t="s">
        <v>4255</v>
      </c>
    </row>
    <row r="721" spans="1:67" ht="198" x14ac:dyDescent="0.45">
      <c r="A721" s="5">
        <v>720</v>
      </c>
      <c r="B721" s="8" t="s">
        <v>489</v>
      </c>
      <c r="C721" s="6" t="s">
        <v>1816</v>
      </c>
      <c r="D721" s="7" t="s">
        <v>9794</v>
      </c>
      <c r="E721" s="1" t="s">
        <v>1327</v>
      </c>
      <c r="F721" s="1" t="s">
        <v>1832</v>
      </c>
      <c r="G721" s="1"/>
      <c r="J721" s="1" t="s">
        <v>9795</v>
      </c>
      <c r="K721" s="2" t="s">
        <v>8738</v>
      </c>
      <c r="L721" s="3" t="s">
        <v>8771</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4256</v>
      </c>
      <c r="BJ721" s="1" t="s">
        <v>1959</v>
      </c>
      <c r="BK721" s="2" t="s">
        <v>4257</v>
      </c>
      <c r="BL721" s="1" t="s">
        <v>1875</v>
      </c>
      <c r="BM721" s="2" t="s">
        <v>4258</v>
      </c>
    </row>
    <row r="722" spans="1:67" ht="324" x14ac:dyDescent="0.45">
      <c r="A722" s="5">
        <v>721</v>
      </c>
      <c r="B722" s="8" t="s">
        <v>490</v>
      </c>
      <c r="C722" s="6" t="s">
        <v>1816</v>
      </c>
      <c r="D722" s="7" t="s">
        <v>9794</v>
      </c>
      <c r="E722" s="1" t="s">
        <v>1833</v>
      </c>
      <c r="F722" s="1" t="s">
        <v>1834</v>
      </c>
      <c r="G722" s="1"/>
      <c r="J722" s="1" t="s">
        <v>9795</v>
      </c>
      <c r="K722" s="2" t="s">
        <v>8739</v>
      </c>
      <c r="L722" s="4" t="s">
        <v>8740</v>
      </c>
      <c r="M722" s="1" t="s">
        <v>12263</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4259</v>
      </c>
      <c r="BJ722" s="1" t="s">
        <v>1877</v>
      </c>
      <c r="BK722" s="2" t="s">
        <v>4260</v>
      </c>
    </row>
    <row r="723" spans="1:67" ht="162" x14ac:dyDescent="0.45">
      <c r="A723" s="5">
        <v>722</v>
      </c>
      <c r="B723" s="8" t="s">
        <v>491</v>
      </c>
      <c r="C723" s="6" t="s">
        <v>1816</v>
      </c>
      <c r="D723" s="7" t="s">
        <v>9794</v>
      </c>
      <c r="E723" s="1" t="s">
        <v>4261</v>
      </c>
      <c r="F723" s="1" t="s">
        <v>1519</v>
      </c>
      <c r="G723" s="1"/>
      <c r="J723" s="1" t="s">
        <v>9795</v>
      </c>
      <c r="K723" s="2" t="s">
        <v>8741</v>
      </c>
      <c r="L723" s="2" t="s">
        <v>8742</v>
      </c>
      <c r="P723" s="7" t="s">
        <v>1241</v>
      </c>
      <c r="AU723" s="15"/>
      <c r="AV723" s="1" t="s">
        <v>1502</v>
      </c>
      <c r="BG723" s="7" t="s">
        <v>1503</v>
      </c>
      <c r="BH723" s="1" t="s">
        <v>1947</v>
      </c>
      <c r="BI723" s="2" t="s">
        <v>4262</v>
      </c>
      <c r="BJ723" s="1" t="s">
        <v>1959</v>
      </c>
      <c r="BK723" s="2" t="s">
        <v>4263</v>
      </c>
      <c r="BL723" s="1" t="s">
        <v>1875</v>
      </c>
      <c r="BM723" s="2" t="s">
        <v>4264</v>
      </c>
      <c r="BN723" s="1" t="s">
        <v>1877</v>
      </c>
      <c r="BO723" s="2" t="s">
        <v>4265</v>
      </c>
    </row>
    <row r="724" spans="1:67" ht="162" x14ac:dyDescent="0.45">
      <c r="A724" s="5">
        <v>723</v>
      </c>
      <c r="B724" s="8" t="s">
        <v>492</v>
      </c>
      <c r="C724" s="6" t="s">
        <v>1816</v>
      </c>
      <c r="D724" s="7" t="s">
        <v>9794</v>
      </c>
      <c r="E724" s="1" t="s">
        <v>1395</v>
      </c>
      <c r="F724" s="1" t="s">
        <v>1412</v>
      </c>
      <c r="G724" s="1"/>
      <c r="J724" s="1" t="s">
        <v>9795</v>
      </c>
      <c r="K724" s="2" t="s">
        <v>8743</v>
      </c>
      <c r="L724" s="3" t="s">
        <v>8772</v>
      </c>
      <c r="M724" s="1" t="s">
        <v>12240</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4564</v>
      </c>
      <c r="BJ724" s="1" t="s">
        <v>1875</v>
      </c>
      <c r="BK724" s="2" t="s">
        <v>4266</v>
      </c>
    </row>
    <row r="725" spans="1:67" ht="270" x14ac:dyDescent="0.45">
      <c r="A725" s="5">
        <v>724</v>
      </c>
      <c r="B725" s="8" t="s">
        <v>493</v>
      </c>
      <c r="C725" s="6" t="s">
        <v>1816</v>
      </c>
      <c r="D725" s="7" t="s">
        <v>9794</v>
      </c>
      <c r="E725" s="1" t="s">
        <v>1338</v>
      </c>
      <c r="F725" s="1" t="s">
        <v>54</v>
      </c>
      <c r="G725" s="1"/>
      <c r="J725" s="1" t="s">
        <v>9795</v>
      </c>
      <c r="K725" s="2" t="s">
        <v>7141</v>
      </c>
      <c r="L725" s="3" t="s">
        <v>8773</v>
      </c>
      <c r="M725" s="1" t="s">
        <v>12178</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4267</v>
      </c>
      <c r="BJ725" s="1" t="s">
        <v>1959</v>
      </c>
      <c r="BK725" s="2" t="s">
        <v>4268</v>
      </c>
      <c r="BL725" s="1" t="s">
        <v>1875</v>
      </c>
      <c r="BM725" s="2" t="s">
        <v>4269</v>
      </c>
      <c r="BN725" s="1" t="s">
        <v>1877</v>
      </c>
      <c r="BO725" s="2" t="s">
        <v>4270</v>
      </c>
    </row>
    <row r="726" spans="1:67" ht="108" x14ac:dyDescent="0.45">
      <c r="A726" s="5">
        <v>725</v>
      </c>
      <c r="B726" s="8" t="s">
        <v>494</v>
      </c>
      <c r="C726" s="6" t="s">
        <v>1816</v>
      </c>
      <c r="D726" s="7" t="s">
        <v>9794</v>
      </c>
      <c r="E726" s="6" t="s">
        <v>494</v>
      </c>
      <c r="F726" s="1"/>
      <c r="G726" s="1"/>
      <c r="J726" s="1" t="s">
        <v>9795</v>
      </c>
      <c r="K726" s="2" t="s">
        <v>8744</v>
      </c>
      <c r="L726" s="9" t="s">
        <v>8745</v>
      </c>
      <c r="P726" s="7" t="s">
        <v>1241</v>
      </c>
      <c r="AU726" s="15"/>
      <c r="AV726" s="1" t="s">
        <v>1502</v>
      </c>
      <c r="BG726" s="7" t="s">
        <v>1503</v>
      </c>
      <c r="BH726" s="1" t="s">
        <v>1872</v>
      </c>
      <c r="BI726" s="2" t="s">
        <v>8746</v>
      </c>
    </row>
    <row r="727" spans="1:67" ht="180" x14ac:dyDescent="0.45">
      <c r="A727" s="5">
        <v>726</v>
      </c>
      <c r="B727" s="8" t="s">
        <v>495</v>
      </c>
      <c r="C727" s="6" t="s">
        <v>1816</v>
      </c>
      <c r="D727" s="7" t="s">
        <v>9794</v>
      </c>
      <c r="E727" s="1" t="s">
        <v>1251</v>
      </c>
      <c r="F727" s="1" t="s">
        <v>4271</v>
      </c>
      <c r="G727" s="1"/>
      <c r="J727" s="1" t="s">
        <v>9795</v>
      </c>
      <c r="K727" s="2" t="s">
        <v>8747</v>
      </c>
      <c r="L727" s="2" t="s">
        <v>8748</v>
      </c>
      <c r="M727" s="1" t="s">
        <v>12247</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4272</v>
      </c>
      <c r="BJ727" s="1" t="s">
        <v>2036</v>
      </c>
      <c r="BK727" s="1" t="s">
        <v>4273</v>
      </c>
      <c r="BL727" s="1" t="s">
        <v>1959</v>
      </c>
      <c r="BM727" s="1" t="s">
        <v>4274</v>
      </c>
      <c r="BN727" s="1" t="s">
        <v>1875</v>
      </c>
      <c r="BO727" s="2" t="s">
        <v>4275</v>
      </c>
    </row>
    <row r="728" spans="1:67" ht="144" x14ac:dyDescent="0.45">
      <c r="A728" s="5">
        <v>727</v>
      </c>
      <c r="B728" s="8" t="s">
        <v>496</v>
      </c>
      <c r="C728" s="6" t="s">
        <v>1816</v>
      </c>
      <c r="D728" s="7" t="s">
        <v>9794</v>
      </c>
      <c r="E728" s="1" t="s">
        <v>1251</v>
      </c>
      <c r="F728" s="1" t="s">
        <v>4276</v>
      </c>
      <c r="G728" s="1"/>
      <c r="J728" s="1" t="s">
        <v>9795</v>
      </c>
      <c r="K728" s="2" t="s">
        <v>8749</v>
      </c>
      <c r="L728" s="3" t="s">
        <v>8774</v>
      </c>
      <c r="M728" s="1" t="s">
        <v>12187</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4277</v>
      </c>
      <c r="BJ728" s="1" t="s">
        <v>1959</v>
      </c>
      <c r="BK728" s="2" t="s">
        <v>4278</v>
      </c>
      <c r="BL728" s="1" t="s">
        <v>1875</v>
      </c>
      <c r="BM728" s="2" t="s">
        <v>4279</v>
      </c>
    </row>
    <row r="729" spans="1:67" ht="108" x14ac:dyDescent="0.45">
      <c r="A729" s="5">
        <v>728</v>
      </c>
      <c r="B729" s="8" t="s">
        <v>497</v>
      </c>
      <c r="C729" s="6" t="s">
        <v>1816</v>
      </c>
      <c r="D729" s="7" t="s">
        <v>9794</v>
      </c>
      <c r="E729" s="6" t="s">
        <v>497</v>
      </c>
      <c r="F729" s="1"/>
      <c r="G729" s="1"/>
      <c r="J729" s="1" t="s">
        <v>9795</v>
      </c>
      <c r="K729" s="2" t="s">
        <v>8750</v>
      </c>
      <c r="L729" s="3" t="s">
        <v>8775</v>
      </c>
      <c r="P729" s="7" t="s">
        <v>1241</v>
      </c>
      <c r="AV729" s="1" t="s">
        <v>1502</v>
      </c>
      <c r="BG729" s="7" t="s">
        <v>1503</v>
      </c>
      <c r="BH729" s="1" t="s">
        <v>2110</v>
      </c>
      <c r="BI729" s="1" t="s">
        <v>4280</v>
      </c>
      <c r="BJ729" s="1" t="s">
        <v>1875</v>
      </c>
      <c r="BK729" s="2" t="s">
        <v>4281</v>
      </c>
      <c r="BL729" s="1" t="s">
        <v>1877</v>
      </c>
      <c r="BM729" s="2" t="s">
        <v>4282</v>
      </c>
    </row>
    <row r="730" spans="1:67" ht="108" x14ac:dyDescent="0.45">
      <c r="A730" s="5">
        <v>729</v>
      </c>
      <c r="B730" s="8" t="s">
        <v>498</v>
      </c>
      <c r="C730" s="6" t="s">
        <v>1816</v>
      </c>
      <c r="D730" s="7" t="s">
        <v>9794</v>
      </c>
      <c r="E730" s="1" t="s">
        <v>498</v>
      </c>
      <c r="F730" s="1"/>
      <c r="G730" s="1"/>
      <c r="J730" s="1" t="s">
        <v>9795</v>
      </c>
      <c r="K730" s="2" t="s">
        <v>8751</v>
      </c>
      <c r="L730" s="3" t="s">
        <v>8776</v>
      </c>
      <c r="P730" s="7" t="s">
        <v>1241</v>
      </c>
      <c r="AU730" s="15"/>
      <c r="AV730" s="1" t="s">
        <v>1502</v>
      </c>
      <c r="BG730" s="7" t="s">
        <v>1503</v>
      </c>
      <c r="BH730" s="1" t="s">
        <v>1976</v>
      </c>
      <c r="BI730" s="2" t="s">
        <v>4283</v>
      </c>
      <c r="BJ730" s="1" t="s">
        <v>1947</v>
      </c>
      <c r="BK730" s="2" t="s">
        <v>4284</v>
      </c>
      <c r="BL730" s="1" t="s">
        <v>1877</v>
      </c>
      <c r="BM730" s="2" t="s">
        <v>4285</v>
      </c>
    </row>
    <row r="731" spans="1:67" ht="126" x14ac:dyDescent="0.45">
      <c r="A731" s="5">
        <v>730</v>
      </c>
      <c r="B731" s="8" t="s">
        <v>499</v>
      </c>
      <c r="C731" s="6" t="s">
        <v>1816</v>
      </c>
      <c r="D731" s="7" t="s">
        <v>9794</v>
      </c>
      <c r="E731" s="1" t="s">
        <v>1392</v>
      </c>
      <c r="F731" s="1" t="s">
        <v>4276</v>
      </c>
      <c r="G731" s="1"/>
      <c r="J731" s="1" t="s">
        <v>9795</v>
      </c>
      <c r="K731" s="2" t="s">
        <v>8752</v>
      </c>
      <c r="L731" s="2" t="s">
        <v>8753</v>
      </c>
      <c r="M731" s="1" t="s">
        <v>12187</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4286</v>
      </c>
      <c r="BJ731" s="1" t="s">
        <v>1959</v>
      </c>
      <c r="BK731" s="2" t="s">
        <v>4287</v>
      </c>
      <c r="BL731" s="1" t="s">
        <v>1875</v>
      </c>
      <c r="BM731" s="2" t="s">
        <v>4288</v>
      </c>
    </row>
    <row r="732" spans="1:67" ht="144" x14ac:dyDescent="0.45">
      <c r="A732" s="5">
        <v>731</v>
      </c>
      <c r="B732" s="8" t="s">
        <v>500</v>
      </c>
      <c r="C732" s="6" t="s">
        <v>1816</v>
      </c>
      <c r="D732" s="7" t="s">
        <v>9794</v>
      </c>
      <c r="E732" s="1" t="s">
        <v>1251</v>
      </c>
      <c r="F732" s="1" t="s">
        <v>4290</v>
      </c>
      <c r="G732" s="1"/>
      <c r="J732" s="1" t="s">
        <v>9795</v>
      </c>
      <c r="K732" s="2" t="s">
        <v>8754</v>
      </c>
      <c r="L732" s="3" t="s">
        <v>8777</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4291</v>
      </c>
      <c r="BJ732" s="1" t="s">
        <v>1947</v>
      </c>
      <c r="BK732" s="2" t="s">
        <v>4292</v>
      </c>
      <c r="BL732" s="1" t="s">
        <v>1959</v>
      </c>
      <c r="BM732" s="2" t="s">
        <v>8755</v>
      </c>
      <c r="BN732" s="1" t="s">
        <v>1875</v>
      </c>
      <c r="BO732" s="2" t="s">
        <v>4293</v>
      </c>
    </row>
    <row r="733" spans="1:67" ht="108" x14ac:dyDescent="0.45">
      <c r="A733" s="5">
        <v>732</v>
      </c>
      <c r="B733" s="8" t="s">
        <v>501</v>
      </c>
      <c r="C733" s="6" t="s">
        <v>1816</v>
      </c>
      <c r="D733" s="7" t="s">
        <v>9794</v>
      </c>
      <c r="E733" s="1" t="s">
        <v>1251</v>
      </c>
      <c r="F733" s="1" t="s">
        <v>1448</v>
      </c>
      <c r="G733" s="1"/>
      <c r="J733" s="1" t="s">
        <v>9795</v>
      </c>
      <c r="K733" s="2" t="s">
        <v>8756</v>
      </c>
      <c r="L733" s="9" t="s">
        <v>8757</v>
      </c>
      <c r="P733" s="7" t="s">
        <v>1241</v>
      </c>
      <c r="AU733" s="15"/>
      <c r="AV733" s="1" t="s">
        <v>1502</v>
      </c>
      <c r="BG733" s="7" t="s">
        <v>1503</v>
      </c>
      <c r="BH733" s="1" t="s">
        <v>1959</v>
      </c>
      <c r="BI733" s="2" t="s">
        <v>4294</v>
      </c>
      <c r="BJ733" s="1" t="s">
        <v>3526</v>
      </c>
      <c r="BK733" s="2" t="s">
        <v>4295</v>
      </c>
      <c r="BL733" s="1" t="s">
        <v>1877</v>
      </c>
      <c r="BM733" s="2" t="s">
        <v>4296</v>
      </c>
    </row>
    <row r="734" spans="1:67" ht="144" x14ac:dyDescent="0.45">
      <c r="A734" s="5">
        <v>733</v>
      </c>
      <c r="B734" s="8" t="s">
        <v>502</v>
      </c>
      <c r="C734" s="6" t="s">
        <v>1816</v>
      </c>
      <c r="D734" s="7" t="s">
        <v>9794</v>
      </c>
      <c r="E734" s="1" t="s">
        <v>4297</v>
      </c>
      <c r="F734" s="1" t="s">
        <v>1668</v>
      </c>
      <c r="G734" s="1"/>
      <c r="J734" s="1" t="s">
        <v>9795</v>
      </c>
      <c r="K734" s="2" t="s">
        <v>8758</v>
      </c>
      <c r="L734" s="2" t="s">
        <v>8759</v>
      </c>
      <c r="M734" s="1" t="s">
        <v>12255</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4298</v>
      </c>
      <c r="BJ734" s="1" t="s">
        <v>1877</v>
      </c>
      <c r="BK734" s="2" t="s">
        <v>4299</v>
      </c>
    </row>
    <row r="735" spans="1:67" ht="216" x14ac:dyDescent="0.45">
      <c r="A735" s="5">
        <v>734</v>
      </c>
      <c r="B735" s="8" t="s">
        <v>503</v>
      </c>
      <c r="C735" s="6" t="s">
        <v>1816</v>
      </c>
      <c r="D735" s="7" t="s">
        <v>9794</v>
      </c>
      <c r="E735" s="1" t="s">
        <v>1428</v>
      </c>
      <c r="F735" s="1" t="s">
        <v>1936</v>
      </c>
      <c r="G735" s="1"/>
      <c r="J735" s="1" t="s">
        <v>9795</v>
      </c>
      <c r="K735" s="2"/>
      <c r="L735" s="3" t="s">
        <v>8778</v>
      </c>
      <c r="P735" s="7" t="s">
        <v>1241</v>
      </c>
      <c r="AU735" s="15"/>
      <c r="AV735" s="1" t="s">
        <v>1502</v>
      </c>
      <c r="BG735" s="7" t="s">
        <v>1503</v>
      </c>
      <c r="BH735" s="1" t="s">
        <v>1947</v>
      </c>
      <c r="BI735" s="2" t="s">
        <v>4300</v>
      </c>
      <c r="BJ735" s="1" t="s">
        <v>1877</v>
      </c>
      <c r="BK735" s="2" t="s">
        <v>4301</v>
      </c>
    </row>
    <row r="736" spans="1:67" ht="126" x14ac:dyDescent="0.45">
      <c r="A736" s="5">
        <v>735</v>
      </c>
      <c r="B736" s="8" t="s">
        <v>504</v>
      </c>
      <c r="C736" s="6" t="s">
        <v>1816</v>
      </c>
      <c r="D736" s="7" t="s">
        <v>9794</v>
      </c>
      <c r="E736" s="1" t="s">
        <v>1251</v>
      </c>
      <c r="F736" s="1" t="s">
        <v>1326</v>
      </c>
      <c r="G736" s="1"/>
      <c r="J736" s="1" t="s">
        <v>9795</v>
      </c>
      <c r="K736" s="2"/>
      <c r="L736" s="2" t="s">
        <v>8779</v>
      </c>
      <c r="M736" s="1" t="s">
        <v>12268</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4302</v>
      </c>
      <c r="BJ736" s="1" t="s">
        <v>1959</v>
      </c>
      <c r="BK736" s="2" t="s">
        <v>4303</v>
      </c>
      <c r="BL736" s="1" t="s">
        <v>1875</v>
      </c>
      <c r="BM736" s="2" t="s">
        <v>4304</v>
      </c>
    </row>
    <row r="737" spans="1:69" ht="144" x14ac:dyDescent="0.45">
      <c r="A737" s="5">
        <v>736</v>
      </c>
      <c r="B737" s="8" t="s">
        <v>505</v>
      </c>
      <c r="C737" s="6" t="s">
        <v>1816</v>
      </c>
      <c r="D737" s="7" t="s">
        <v>9794</v>
      </c>
      <c r="E737" s="1" t="s">
        <v>31</v>
      </c>
      <c r="F737" s="1" t="s">
        <v>1835</v>
      </c>
      <c r="G737" s="1"/>
      <c r="J737" s="1" t="s">
        <v>9795</v>
      </c>
      <c r="K737" s="2" t="s">
        <v>8780</v>
      </c>
      <c r="L737" s="3" t="s">
        <v>8781</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4305</v>
      </c>
      <c r="BJ737" s="1" t="s">
        <v>1947</v>
      </c>
      <c r="BK737" s="2" t="s">
        <v>8782</v>
      </c>
      <c r="BL737" s="1" t="s">
        <v>1959</v>
      </c>
      <c r="BM737" s="1" t="s">
        <v>4306</v>
      </c>
      <c r="BN737" s="1" t="s">
        <v>1875</v>
      </c>
      <c r="BO737" s="2" t="s">
        <v>4307</v>
      </c>
      <c r="BP737" s="1" t="s">
        <v>1877</v>
      </c>
      <c r="BQ737" s="2" t="s">
        <v>8783</v>
      </c>
    </row>
    <row r="738" spans="1:69" ht="288" x14ac:dyDescent="0.45">
      <c r="A738" s="5">
        <v>737</v>
      </c>
      <c r="B738" s="8" t="s">
        <v>506</v>
      </c>
      <c r="C738" s="6" t="s">
        <v>1816</v>
      </c>
      <c r="D738" s="7" t="s">
        <v>9794</v>
      </c>
      <c r="E738" s="1" t="s">
        <v>506</v>
      </c>
      <c r="F738" s="1"/>
      <c r="G738" s="1"/>
      <c r="J738" s="1" t="s">
        <v>9795</v>
      </c>
      <c r="K738" s="2" t="s">
        <v>4308</v>
      </c>
      <c r="L738" s="4" t="s">
        <v>8784</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t="s">
        <v>8555</v>
      </c>
      <c r="AX738" s="2"/>
      <c r="BG738" s="7" t="s">
        <v>1503</v>
      </c>
      <c r="BH738" s="1" t="s">
        <v>1872</v>
      </c>
      <c r="BI738" s="2" t="s">
        <v>4309</v>
      </c>
    </row>
    <row r="739" spans="1:69" ht="180" x14ac:dyDescent="0.45">
      <c r="A739" s="5">
        <v>738</v>
      </c>
      <c r="B739" s="8" t="s">
        <v>507</v>
      </c>
      <c r="C739" s="6" t="s">
        <v>1816</v>
      </c>
      <c r="D739" s="7" t="s">
        <v>9794</v>
      </c>
      <c r="E739" s="1" t="s">
        <v>4310</v>
      </c>
      <c r="F739" s="1" t="s">
        <v>1332</v>
      </c>
      <c r="G739" s="1"/>
      <c r="J739" s="1" t="s">
        <v>9795</v>
      </c>
      <c r="K739" s="2" t="s">
        <v>8785</v>
      </c>
      <c r="L739" s="3" t="s">
        <v>8786</v>
      </c>
      <c r="M739" s="1" t="s">
        <v>12218</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8787</v>
      </c>
      <c r="BJ739" s="1" t="s">
        <v>1959</v>
      </c>
      <c r="BK739" s="2" t="s">
        <v>4311</v>
      </c>
      <c r="BL739" s="1" t="s">
        <v>1875</v>
      </c>
      <c r="BM739" s="2" t="s">
        <v>4312</v>
      </c>
    </row>
    <row r="740" spans="1:69" ht="144" x14ac:dyDescent="0.45">
      <c r="A740" s="5">
        <v>739</v>
      </c>
      <c r="B740" s="8" t="s">
        <v>508</v>
      </c>
      <c r="C740" s="6" t="s">
        <v>1816</v>
      </c>
      <c r="D740" s="7" t="s">
        <v>9794</v>
      </c>
      <c r="E740" s="1" t="s">
        <v>1392</v>
      </c>
      <c r="F740" s="1" t="s">
        <v>4313</v>
      </c>
      <c r="G740" s="1"/>
      <c r="J740" s="1" t="s">
        <v>9795</v>
      </c>
      <c r="K740" s="2"/>
      <c r="L740" s="3" t="s">
        <v>8788</v>
      </c>
      <c r="M740" s="1" t="s">
        <v>12182</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4314</v>
      </c>
      <c r="BJ740" s="1" t="s">
        <v>1959</v>
      </c>
      <c r="BK740" s="2" t="s">
        <v>4315</v>
      </c>
      <c r="BL740" s="1" t="s">
        <v>1875</v>
      </c>
      <c r="BM740" s="2" t="s">
        <v>4316</v>
      </c>
      <c r="BO740" s="2"/>
    </row>
    <row r="741" spans="1:69" ht="144" x14ac:dyDescent="0.45">
      <c r="A741" s="5">
        <v>740</v>
      </c>
      <c r="B741" s="8" t="s">
        <v>509</v>
      </c>
      <c r="C741" s="6" t="s">
        <v>1816</v>
      </c>
      <c r="D741" s="7" t="s">
        <v>9794</v>
      </c>
      <c r="E741" s="1" t="s">
        <v>1346</v>
      </c>
      <c r="F741" s="1" t="s">
        <v>1467</v>
      </c>
      <c r="G741" s="1" t="s">
        <v>4317</v>
      </c>
      <c r="J741" s="1" t="s">
        <v>9795</v>
      </c>
      <c r="K741" s="2" t="s">
        <v>8789</v>
      </c>
      <c r="L741" s="2" t="s">
        <v>8790</v>
      </c>
      <c r="M741" s="1" t="s">
        <v>12191</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4318</v>
      </c>
      <c r="BJ741" s="1" t="s">
        <v>2026</v>
      </c>
      <c r="BK741" s="1" t="s">
        <v>4319</v>
      </c>
      <c r="BL741" s="1" t="s">
        <v>1959</v>
      </c>
      <c r="BM741" s="2" t="s">
        <v>4320</v>
      </c>
      <c r="BN741" s="1" t="s">
        <v>1875</v>
      </c>
      <c r="BO741" s="2" t="s">
        <v>4321</v>
      </c>
    </row>
    <row r="742" spans="1:69" ht="108" x14ac:dyDescent="0.45">
      <c r="A742" s="5">
        <v>741</v>
      </c>
      <c r="B742" s="8" t="s">
        <v>4323</v>
      </c>
      <c r="C742" s="6" t="s">
        <v>6851</v>
      </c>
      <c r="D742" s="7" t="s">
        <v>9794</v>
      </c>
      <c r="E742" s="1" t="s">
        <v>1836</v>
      </c>
      <c r="F742" s="1" t="s">
        <v>1837</v>
      </c>
      <c r="G742" s="1"/>
      <c r="J742" s="1" t="s">
        <v>9795</v>
      </c>
      <c r="K742" s="2" t="s">
        <v>8791</v>
      </c>
      <c r="L742" s="4" t="s">
        <v>8792</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4324</v>
      </c>
      <c r="BJ742" s="1" t="s">
        <v>4000</v>
      </c>
      <c r="BK742" s="1" t="s">
        <v>4325</v>
      </c>
      <c r="BL742" s="1" t="s">
        <v>1872</v>
      </c>
      <c r="BM742" s="2" t="s">
        <v>4326</v>
      </c>
    </row>
    <row r="743" spans="1:69" ht="234" x14ac:dyDescent="0.45">
      <c r="A743" s="5">
        <v>742</v>
      </c>
      <c r="B743" s="8" t="s">
        <v>1838</v>
      </c>
      <c r="C743" s="6" t="s">
        <v>6851</v>
      </c>
      <c r="D743" s="7" t="s">
        <v>9794</v>
      </c>
      <c r="E743" s="1" t="s">
        <v>1839</v>
      </c>
      <c r="F743" s="1" t="s">
        <v>1840</v>
      </c>
      <c r="G743" s="1"/>
      <c r="J743" s="1" t="s">
        <v>9795</v>
      </c>
      <c r="K743" s="2" t="s">
        <v>8793</v>
      </c>
      <c r="L743" s="9" t="s">
        <v>8794</v>
      </c>
      <c r="M743" s="1" t="s">
        <v>12274</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4327</v>
      </c>
      <c r="BJ743" s="1" t="s">
        <v>1875</v>
      </c>
      <c r="BK743" s="2" t="s">
        <v>4328</v>
      </c>
      <c r="BL743" s="1" t="s">
        <v>1877</v>
      </c>
      <c r="BM743" s="2" t="s">
        <v>4329</v>
      </c>
    </row>
    <row r="744" spans="1:69" ht="108" x14ac:dyDescent="0.45">
      <c r="A744" s="5">
        <v>743</v>
      </c>
      <c r="B744" s="8" t="s">
        <v>1841</v>
      </c>
      <c r="C744" s="6" t="s">
        <v>6851</v>
      </c>
      <c r="D744" s="7" t="s">
        <v>9794</v>
      </c>
      <c r="E744" s="1" t="s">
        <v>1937</v>
      </c>
      <c r="F744" s="1" t="s">
        <v>1748</v>
      </c>
      <c r="G744" s="1"/>
      <c r="J744" s="1" t="s">
        <v>9795</v>
      </c>
      <c r="K744" s="2" t="s">
        <v>8795</v>
      </c>
      <c r="L744" s="9" t="s">
        <v>8796</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4330</v>
      </c>
      <c r="BJ744" s="1" t="s">
        <v>2036</v>
      </c>
      <c r="BK744" s="2" t="s">
        <v>4331</v>
      </c>
      <c r="BL744" s="1" t="s">
        <v>1959</v>
      </c>
      <c r="BM744" s="2" t="s">
        <v>4332</v>
      </c>
      <c r="BN744" s="1" t="s">
        <v>1875</v>
      </c>
      <c r="BO744" s="2" t="s">
        <v>4333</v>
      </c>
    </row>
    <row r="745" spans="1:69" ht="288" x14ac:dyDescent="0.45">
      <c r="A745" s="5">
        <v>744</v>
      </c>
      <c r="B745" s="8" t="s">
        <v>510</v>
      </c>
      <c r="C745" s="6" t="s">
        <v>6851</v>
      </c>
      <c r="D745" s="7" t="s">
        <v>9794</v>
      </c>
      <c r="E745" s="1" t="s">
        <v>1842</v>
      </c>
      <c r="F745" s="1" t="s">
        <v>1584</v>
      </c>
      <c r="G745" s="1"/>
      <c r="J745" s="1" t="s">
        <v>9795</v>
      </c>
      <c r="K745" s="2" t="s">
        <v>4334</v>
      </c>
      <c r="L745" s="2" t="s">
        <v>8797</v>
      </c>
      <c r="M745" s="1" t="s">
        <v>12275</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8798</v>
      </c>
      <c r="BJ745" s="1" t="s">
        <v>1877</v>
      </c>
      <c r="BK745" s="2" t="s">
        <v>4335</v>
      </c>
    </row>
    <row r="746" spans="1:69" ht="126" x14ac:dyDescent="0.45">
      <c r="A746" s="5">
        <v>745</v>
      </c>
      <c r="B746" s="8" t="s">
        <v>511</v>
      </c>
      <c r="C746" s="6" t="s">
        <v>6851</v>
      </c>
      <c r="D746" s="7" t="s">
        <v>9794</v>
      </c>
      <c r="E746" s="6" t="s">
        <v>1843</v>
      </c>
      <c r="F746" s="1" t="s">
        <v>1454</v>
      </c>
      <c r="G746" s="1"/>
      <c r="J746" s="1" t="s">
        <v>9795</v>
      </c>
      <c r="K746" s="2" t="s">
        <v>8799</v>
      </c>
      <c r="L746" s="9" t="s">
        <v>8800</v>
      </c>
      <c r="P746" s="7" t="s">
        <v>1241</v>
      </c>
      <c r="AU746" s="15"/>
      <c r="AV746" s="1" t="s">
        <v>1502</v>
      </c>
      <c r="BG746" s="7" t="s">
        <v>1503</v>
      </c>
      <c r="BH746" s="1" t="s">
        <v>1947</v>
      </c>
      <c r="BI746" s="2" t="s">
        <v>4336</v>
      </c>
      <c r="BJ746" s="1" t="s">
        <v>1959</v>
      </c>
      <c r="BK746" s="2" t="s">
        <v>4337</v>
      </c>
      <c r="BL746" s="1" t="s">
        <v>1875</v>
      </c>
      <c r="BM746" s="2" t="s">
        <v>4338</v>
      </c>
    </row>
    <row r="747" spans="1:69" ht="108" x14ac:dyDescent="0.45">
      <c r="A747" s="5">
        <v>746</v>
      </c>
      <c r="B747" s="8" t="s">
        <v>512</v>
      </c>
      <c r="C747" s="6" t="s">
        <v>6851</v>
      </c>
      <c r="D747" s="7" t="s">
        <v>9794</v>
      </c>
      <c r="E747" s="1" t="s">
        <v>1454</v>
      </c>
      <c r="F747" s="1" t="s">
        <v>9027</v>
      </c>
      <c r="G747" s="1"/>
      <c r="J747" s="1" t="s">
        <v>9795</v>
      </c>
      <c r="K747" s="2" t="s">
        <v>8801</v>
      </c>
      <c r="L747" s="2" t="s">
        <v>12142</v>
      </c>
      <c r="M747" s="1" t="s">
        <v>12255</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4339</v>
      </c>
      <c r="BJ747" s="1" t="s">
        <v>1959</v>
      </c>
      <c r="BK747" s="2" t="s">
        <v>4340</v>
      </c>
      <c r="BL747" s="1" t="s">
        <v>4341</v>
      </c>
      <c r="BM747" s="1" t="s">
        <v>4342</v>
      </c>
      <c r="BN747" s="1" t="s">
        <v>1877</v>
      </c>
      <c r="BO747" s="2" t="s">
        <v>4343</v>
      </c>
    </row>
    <row r="748" spans="1:69" ht="108" x14ac:dyDescent="0.45">
      <c r="A748" s="5">
        <v>747</v>
      </c>
      <c r="B748" s="8" t="s">
        <v>513</v>
      </c>
      <c r="C748" s="6" t="s">
        <v>6851</v>
      </c>
      <c r="D748" s="7" t="s">
        <v>9794</v>
      </c>
      <c r="E748" s="1" t="s">
        <v>1844</v>
      </c>
      <c r="F748" s="1" t="s">
        <v>1786</v>
      </c>
      <c r="G748" s="1"/>
      <c r="J748" s="1" t="s">
        <v>9795</v>
      </c>
      <c r="K748" s="2" t="s">
        <v>8802</v>
      </c>
      <c r="L748" s="9" t="s">
        <v>12143</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4344</v>
      </c>
      <c r="BJ748" s="1" t="s">
        <v>1875</v>
      </c>
      <c r="BK748" s="2" t="s">
        <v>4345</v>
      </c>
      <c r="BL748" s="1" t="s">
        <v>1877</v>
      </c>
      <c r="BM748" s="2" t="s">
        <v>4346</v>
      </c>
    </row>
    <row r="749" spans="1:69" ht="108" x14ac:dyDescent="0.45">
      <c r="A749" s="5">
        <v>748</v>
      </c>
      <c r="B749" s="8" t="s">
        <v>514</v>
      </c>
      <c r="C749" s="6" t="s">
        <v>6851</v>
      </c>
      <c r="D749" s="7" t="s">
        <v>9794</v>
      </c>
      <c r="E749" s="1" t="s">
        <v>4347</v>
      </c>
      <c r="F749" s="1" t="s">
        <v>1695</v>
      </c>
      <c r="G749" s="1"/>
      <c r="J749" s="1" t="s">
        <v>9795</v>
      </c>
      <c r="K749" s="2" t="s">
        <v>8803</v>
      </c>
      <c r="L749" s="2" t="s">
        <v>12160</v>
      </c>
      <c r="M749" s="1" t="s">
        <v>12227</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4348</v>
      </c>
      <c r="BJ749" s="1" t="s">
        <v>2036</v>
      </c>
      <c r="BK749" s="2" t="s">
        <v>4349</v>
      </c>
      <c r="BL749" s="1" t="s">
        <v>1875</v>
      </c>
      <c r="BM749" s="2" t="s">
        <v>4350</v>
      </c>
      <c r="BN749" s="1" t="s">
        <v>1877</v>
      </c>
      <c r="BO749" s="2" t="s">
        <v>4351</v>
      </c>
    </row>
    <row r="750" spans="1:69" ht="180" x14ac:dyDescent="0.45">
      <c r="A750" s="5">
        <v>749</v>
      </c>
      <c r="B750" s="8" t="s">
        <v>515</v>
      </c>
      <c r="C750" s="6" t="s">
        <v>6851</v>
      </c>
      <c r="D750" s="7" t="s">
        <v>9794</v>
      </c>
      <c r="E750" s="1" t="s">
        <v>1845</v>
      </c>
      <c r="F750" s="1" t="s">
        <v>27</v>
      </c>
      <c r="G750" s="1"/>
      <c r="J750" s="1" t="s">
        <v>9795</v>
      </c>
      <c r="K750" s="2" t="s">
        <v>8804</v>
      </c>
      <c r="L750" s="9" t="s">
        <v>12144</v>
      </c>
      <c r="P750" s="7" t="s">
        <v>1241</v>
      </c>
      <c r="AU750" s="15"/>
      <c r="AV750" s="1" t="s">
        <v>1502</v>
      </c>
      <c r="BG750" s="7" t="s">
        <v>1503</v>
      </c>
      <c r="BH750" s="1" t="s">
        <v>2458</v>
      </c>
      <c r="BI750" s="2" t="s">
        <v>4352</v>
      </c>
      <c r="BJ750" s="1" t="s">
        <v>1996</v>
      </c>
      <c r="BK750" s="2" t="s">
        <v>8805</v>
      </c>
      <c r="BL750" s="1" t="s">
        <v>1877</v>
      </c>
      <c r="BM750" s="2" t="s">
        <v>4353</v>
      </c>
      <c r="BN750" s="1" t="s">
        <v>3497</v>
      </c>
      <c r="BO750" s="2" t="s">
        <v>4354</v>
      </c>
    </row>
    <row r="751" spans="1:69" ht="126" x14ac:dyDescent="0.45">
      <c r="A751" s="5">
        <v>750</v>
      </c>
      <c r="B751" s="8" t="s">
        <v>1846</v>
      </c>
      <c r="C751" s="6" t="s">
        <v>6851</v>
      </c>
      <c r="D751" s="7" t="s">
        <v>9794</v>
      </c>
      <c r="E751" s="1" t="s">
        <v>31</v>
      </c>
      <c r="F751" s="1" t="s">
        <v>1847</v>
      </c>
      <c r="G751" s="1" t="s">
        <v>1584</v>
      </c>
      <c r="J751" s="1" t="s">
        <v>9795</v>
      </c>
      <c r="K751" s="2" t="s">
        <v>8806</v>
      </c>
      <c r="L751" s="9" t="s">
        <v>12145</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8807</v>
      </c>
      <c r="BJ751" s="1" t="s">
        <v>1959</v>
      </c>
      <c r="BK751" s="1" t="s">
        <v>4355</v>
      </c>
      <c r="BL751" s="1" t="s">
        <v>1875</v>
      </c>
      <c r="BM751" s="2" t="s">
        <v>4356</v>
      </c>
      <c r="BN751" s="1" t="s">
        <v>1877</v>
      </c>
      <c r="BO751" s="2" t="s">
        <v>4357</v>
      </c>
    </row>
    <row r="752" spans="1:69" ht="180" x14ac:dyDescent="0.45">
      <c r="A752" s="5">
        <v>751</v>
      </c>
      <c r="B752" s="8" t="s">
        <v>516</v>
      </c>
      <c r="C752" s="6" t="s">
        <v>6851</v>
      </c>
      <c r="D752" s="7" t="s">
        <v>9794</v>
      </c>
      <c r="E752" s="1" t="s">
        <v>1454</v>
      </c>
      <c r="F752" s="1" t="s">
        <v>1848</v>
      </c>
      <c r="G752" s="1" t="s">
        <v>1695</v>
      </c>
      <c r="J752" s="1" t="s">
        <v>9795</v>
      </c>
      <c r="K752" s="2" t="s">
        <v>8808</v>
      </c>
      <c r="L752" s="9" t="s">
        <v>12146</v>
      </c>
      <c r="P752" s="7" t="s">
        <v>1241</v>
      </c>
      <c r="Q752" s="15"/>
      <c r="AU752" s="15"/>
      <c r="AV752" s="1" t="s">
        <v>1502</v>
      </c>
      <c r="BG752" s="7" t="s">
        <v>1503</v>
      </c>
      <c r="BH752" s="1" t="s">
        <v>1947</v>
      </c>
      <c r="BI752" s="2" t="s">
        <v>4358</v>
      </c>
      <c r="BJ752" s="1" t="s">
        <v>1877</v>
      </c>
      <c r="BK752" s="2" t="s">
        <v>4359</v>
      </c>
    </row>
    <row r="753" spans="1:71" ht="144" x14ac:dyDescent="0.45">
      <c r="A753" s="5">
        <v>752</v>
      </c>
      <c r="B753" s="8" t="s">
        <v>517</v>
      </c>
      <c r="C753" s="6" t="s">
        <v>6851</v>
      </c>
      <c r="D753" s="7" t="s">
        <v>9794</v>
      </c>
      <c r="E753" s="1" t="s">
        <v>517</v>
      </c>
      <c r="F753" s="1"/>
      <c r="G753" s="1"/>
      <c r="J753" s="1" t="s">
        <v>9795</v>
      </c>
      <c r="K753" s="2" t="s">
        <v>8809</v>
      </c>
      <c r="L753" s="2" t="s">
        <v>12147</v>
      </c>
      <c r="M753" s="1" t="s">
        <v>12276</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8810</v>
      </c>
      <c r="BJ753" s="1" t="s">
        <v>1875</v>
      </c>
      <c r="BK753" s="2" t="s">
        <v>4360</v>
      </c>
      <c r="BL753" s="1" t="s">
        <v>1877</v>
      </c>
      <c r="BM753" s="2" t="s">
        <v>4361</v>
      </c>
      <c r="BN753" s="1" t="s">
        <v>3497</v>
      </c>
      <c r="BO753" s="2" t="s">
        <v>4362</v>
      </c>
    </row>
    <row r="754" spans="1:71" ht="72" x14ac:dyDescent="0.45">
      <c r="A754" s="5">
        <v>753</v>
      </c>
      <c r="B754" s="8" t="s">
        <v>518</v>
      </c>
      <c r="C754" s="6" t="s">
        <v>6851</v>
      </c>
      <c r="D754" s="7" t="s">
        <v>9794</v>
      </c>
      <c r="E754" s="6" t="s">
        <v>518</v>
      </c>
      <c r="F754" s="1"/>
      <c r="G754" s="1"/>
      <c r="J754" s="1" t="s">
        <v>9795</v>
      </c>
      <c r="K754" s="2" t="s">
        <v>8811</v>
      </c>
      <c r="L754" s="2" t="s">
        <v>8812</v>
      </c>
      <c r="P754" s="7" t="s">
        <v>1241</v>
      </c>
      <c r="AU754" s="15"/>
      <c r="AV754" s="1" t="s">
        <v>1502</v>
      </c>
      <c r="BG754" s="7" t="s">
        <v>1503</v>
      </c>
      <c r="BH754" s="1" t="s">
        <v>1947</v>
      </c>
      <c r="BI754" s="2" t="s">
        <v>4363</v>
      </c>
      <c r="BJ754" s="1" t="s">
        <v>1959</v>
      </c>
      <c r="BK754" s="1" t="s">
        <v>4364</v>
      </c>
      <c r="BL754" s="1" t="s">
        <v>1875</v>
      </c>
      <c r="BM754" s="2" t="s">
        <v>4365</v>
      </c>
      <c r="BN754" s="1" t="s">
        <v>1877</v>
      </c>
      <c r="BO754" s="2" t="s">
        <v>4366</v>
      </c>
    </row>
    <row r="755" spans="1:71" ht="72" x14ac:dyDescent="0.45">
      <c r="A755" s="5">
        <v>754</v>
      </c>
      <c r="B755" s="8" t="s">
        <v>519</v>
      </c>
      <c r="C755" s="6" t="s">
        <v>6851</v>
      </c>
      <c r="D755" s="7" t="s">
        <v>9794</v>
      </c>
      <c r="E755" s="6" t="s">
        <v>519</v>
      </c>
      <c r="F755" s="1"/>
      <c r="G755" s="1"/>
      <c r="J755" s="1" t="s">
        <v>9795</v>
      </c>
      <c r="K755" s="2" t="s">
        <v>8813</v>
      </c>
      <c r="L755" s="9" t="s">
        <v>8814</v>
      </c>
      <c r="P755" s="7" t="s">
        <v>1241</v>
      </c>
      <c r="AV755" s="1" t="s">
        <v>1502</v>
      </c>
      <c r="BG755" s="7" t="s">
        <v>1503</v>
      </c>
      <c r="BH755" s="1" t="s">
        <v>1872</v>
      </c>
      <c r="BI755" s="1" t="s">
        <v>4367</v>
      </c>
      <c r="BJ755" s="1" t="s">
        <v>1875</v>
      </c>
      <c r="BK755" s="2" t="s">
        <v>4368</v>
      </c>
    </row>
    <row r="756" spans="1:71" ht="54" x14ac:dyDescent="0.45">
      <c r="A756" s="5">
        <v>755</v>
      </c>
      <c r="B756" s="8" t="s">
        <v>520</v>
      </c>
      <c r="C756" s="6" t="s">
        <v>6851</v>
      </c>
      <c r="D756" s="7" t="s">
        <v>9794</v>
      </c>
      <c r="E756" s="6" t="s">
        <v>520</v>
      </c>
      <c r="F756" s="1"/>
      <c r="G756" s="1"/>
      <c r="J756" s="1" t="s">
        <v>9795</v>
      </c>
      <c r="K756" s="2" t="s">
        <v>1849</v>
      </c>
      <c r="L756" s="9" t="s">
        <v>8815</v>
      </c>
      <c r="P756" s="7" t="s">
        <v>1241</v>
      </c>
      <c r="AV756" s="1" t="s">
        <v>1502</v>
      </c>
      <c r="BG756" s="7" t="s">
        <v>1503</v>
      </c>
      <c r="BH756" s="1" t="s">
        <v>1872</v>
      </c>
      <c r="BI756" s="1" t="s">
        <v>4369</v>
      </c>
      <c r="BJ756" s="1" t="s">
        <v>1875</v>
      </c>
      <c r="BK756" s="2" t="s">
        <v>4370</v>
      </c>
      <c r="BL756" s="1" t="s">
        <v>1877</v>
      </c>
      <c r="BM756" s="2" t="s">
        <v>4371</v>
      </c>
    </row>
    <row r="757" spans="1:71" ht="216" x14ac:dyDescent="0.45">
      <c r="A757" s="5">
        <v>756</v>
      </c>
      <c r="B757" s="8" t="s">
        <v>521</v>
      </c>
      <c r="C757" s="6" t="s">
        <v>6851</v>
      </c>
      <c r="D757" s="7" t="s">
        <v>9794</v>
      </c>
      <c r="E757" s="1" t="s">
        <v>1850</v>
      </c>
      <c r="F757" s="1" t="s">
        <v>1851</v>
      </c>
      <c r="G757" s="1"/>
      <c r="J757" s="1" t="s">
        <v>9795</v>
      </c>
      <c r="K757" s="2"/>
      <c r="L757" s="3" t="s">
        <v>8825</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4372</v>
      </c>
      <c r="BJ757" s="1" t="s">
        <v>1959</v>
      </c>
      <c r="BK757" s="2" t="s">
        <v>4373</v>
      </c>
      <c r="BL757" s="1" t="s">
        <v>1875</v>
      </c>
      <c r="BM757" s="2" t="s">
        <v>4374</v>
      </c>
      <c r="BN757" s="1" t="s">
        <v>1877</v>
      </c>
      <c r="BO757" s="2" t="s">
        <v>4375</v>
      </c>
    </row>
    <row r="758" spans="1:71" ht="198" x14ac:dyDescent="0.45">
      <c r="A758" s="5">
        <v>757</v>
      </c>
      <c r="B758" s="8" t="s">
        <v>522</v>
      </c>
      <c r="C758" s="6" t="s">
        <v>6851</v>
      </c>
      <c r="D758" s="7" t="s">
        <v>9794</v>
      </c>
      <c r="E758" s="6" t="s">
        <v>522</v>
      </c>
      <c r="F758" s="1"/>
      <c r="G758" s="1"/>
      <c r="J758" s="1" t="s">
        <v>9795</v>
      </c>
      <c r="K758" s="2" t="s">
        <v>8826</v>
      </c>
      <c r="L758" s="3" t="s">
        <v>8827</v>
      </c>
      <c r="M758" s="1" t="s">
        <v>12224</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4376</v>
      </c>
      <c r="BJ758" s="1" t="s">
        <v>2036</v>
      </c>
      <c r="BK758" s="1" t="s">
        <v>4377</v>
      </c>
      <c r="BL758" s="1" t="s">
        <v>1959</v>
      </c>
      <c r="BM758" s="1" t="s">
        <v>4378</v>
      </c>
      <c r="BN758" s="1" t="s">
        <v>1875</v>
      </c>
      <c r="BO758" s="2" t="s">
        <v>4379</v>
      </c>
      <c r="BP758" s="1" t="s">
        <v>1877</v>
      </c>
      <c r="BQ758" s="2" t="s">
        <v>4380</v>
      </c>
    </row>
    <row r="759" spans="1:71" ht="162" x14ac:dyDescent="0.45">
      <c r="A759" s="5">
        <v>758</v>
      </c>
      <c r="B759" s="8" t="s">
        <v>523</v>
      </c>
      <c r="C759" s="6" t="s">
        <v>6851</v>
      </c>
      <c r="D759" s="7" t="s">
        <v>9794</v>
      </c>
      <c r="E759" s="1" t="s">
        <v>4545</v>
      </c>
      <c r="F759" s="1" t="s">
        <v>1584</v>
      </c>
      <c r="G759" s="1"/>
      <c r="J759" s="1" t="s">
        <v>9795</v>
      </c>
      <c r="K759" s="2"/>
      <c r="L759" s="2" t="s">
        <v>8816</v>
      </c>
      <c r="M759" s="1" t="s">
        <v>12259</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5084</v>
      </c>
      <c r="BJ759" s="1" t="s">
        <v>1959</v>
      </c>
      <c r="BK759" s="1" t="s">
        <v>4381</v>
      </c>
      <c r="BL759" s="1" t="s">
        <v>1875</v>
      </c>
      <c r="BM759" s="2" t="s">
        <v>4382</v>
      </c>
      <c r="BN759" s="1" t="s">
        <v>1877</v>
      </c>
      <c r="BO759" s="2" t="s">
        <v>4383</v>
      </c>
      <c r="BP759" s="1" t="s">
        <v>3497</v>
      </c>
      <c r="BQ759" s="2" t="s">
        <v>4384</v>
      </c>
    </row>
    <row r="760" spans="1:71" ht="90" x14ac:dyDescent="0.45">
      <c r="A760" s="5">
        <v>759</v>
      </c>
      <c r="B760" s="8" t="s">
        <v>524</v>
      </c>
      <c r="C760" s="6" t="s">
        <v>6851</v>
      </c>
      <c r="D760" s="7" t="s">
        <v>9794</v>
      </c>
      <c r="E760" s="1" t="s">
        <v>524</v>
      </c>
      <c r="F760" s="1"/>
      <c r="G760" s="1"/>
      <c r="J760" s="1" t="s">
        <v>9795</v>
      </c>
      <c r="K760" s="2" t="s">
        <v>8817</v>
      </c>
      <c r="L760" s="2" t="s">
        <v>8818</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4385</v>
      </c>
      <c r="BJ760" s="1" t="s">
        <v>1994</v>
      </c>
      <c r="BK760" s="1" t="s">
        <v>4386</v>
      </c>
      <c r="BL760" s="1" t="s">
        <v>1996</v>
      </c>
      <c r="BM760" s="2" t="s">
        <v>4387</v>
      </c>
      <c r="BN760" s="1" t="s">
        <v>1875</v>
      </c>
      <c r="BO760" s="2" t="s">
        <v>4388</v>
      </c>
      <c r="BP760" s="1" t="s">
        <v>1877</v>
      </c>
      <c r="BQ760" s="2" t="s">
        <v>4389</v>
      </c>
      <c r="BR760" s="1" t="s">
        <v>3497</v>
      </c>
      <c r="BS760" s="1" t="s">
        <v>4390</v>
      </c>
    </row>
    <row r="761" spans="1:71" ht="162" x14ac:dyDescent="0.45">
      <c r="A761" s="5">
        <v>760</v>
      </c>
      <c r="B761" s="8" t="s">
        <v>525</v>
      </c>
      <c r="C761" s="6" t="s">
        <v>6851</v>
      </c>
      <c r="D761" s="7" t="s">
        <v>9794</v>
      </c>
      <c r="E761" s="1" t="s">
        <v>46</v>
      </c>
      <c r="F761" s="1" t="s">
        <v>1835</v>
      </c>
      <c r="G761" s="1"/>
      <c r="J761" s="1" t="s">
        <v>9795</v>
      </c>
      <c r="K761" s="2" t="s">
        <v>8819</v>
      </c>
      <c r="L761" s="2" t="s">
        <v>8820</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4391</v>
      </c>
      <c r="BJ761" s="1" t="s">
        <v>1959</v>
      </c>
      <c r="BK761" s="1" t="s">
        <v>4392</v>
      </c>
      <c r="BL761" s="1" t="s">
        <v>1877</v>
      </c>
      <c r="BM761" s="2" t="s">
        <v>4393</v>
      </c>
    </row>
    <row r="762" spans="1:71" ht="126" x14ac:dyDescent="0.45">
      <c r="A762" s="5">
        <v>761</v>
      </c>
      <c r="B762" s="8" t="s">
        <v>526</v>
      </c>
      <c r="C762" s="6" t="s">
        <v>6851</v>
      </c>
      <c r="D762" s="7" t="s">
        <v>9794</v>
      </c>
      <c r="E762" s="1" t="s">
        <v>526</v>
      </c>
      <c r="F762" s="1"/>
      <c r="G762" s="1"/>
      <c r="J762" s="1" t="s">
        <v>9795</v>
      </c>
      <c r="K762" s="2" t="s">
        <v>8821</v>
      </c>
      <c r="L762" s="2" t="s">
        <v>8822</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T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W762"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62" s="1" t="s">
        <v>1502</v>
      </c>
      <c r="BG762" s="7" t="s">
        <v>1503</v>
      </c>
      <c r="BH762" s="1" t="s">
        <v>1976</v>
      </c>
      <c r="BI762" s="1" t="s">
        <v>4394</v>
      </c>
      <c r="BJ762" s="1" t="s">
        <v>4000</v>
      </c>
      <c r="BK762" s="1" t="s">
        <v>4395</v>
      </c>
      <c r="BL762" s="1" t="s">
        <v>2268</v>
      </c>
      <c r="BM762" s="1" t="s">
        <v>4396</v>
      </c>
      <c r="BN762" s="1" t="s">
        <v>1959</v>
      </c>
      <c r="BO762" s="1" t="s">
        <v>4397</v>
      </c>
      <c r="BP762" s="1" t="s">
        <v>1996</v>
      </c>
      <c r="BQ762" s="1" t="s">
        <v>4398</v>
      </c>
      <c r="BR762" s="1" t="s">
        <v>1875</v>
      </c>
      <c r="BS762" s="2" t="s">
        <v>4399</v>
      </c>
    </row>
    <row r="763" spans="1:71" ht="162" x14ac:dyDescent="0.45">
      <c r="A763" s="5">
        <v>762</v>
      </c>
      <c r="B763" s="8" t="s">
        <v>527</v>
      </c>
      <c r="C763" s="6" t="s">
        <v>6851</v>
      </c>
      <c r="D763" s="7" t="s">
        <v>9794</v>
      </c>
      <c r="E763" s="1" t="s">
        <v>1343</v>
      </c>
      <c r="F763" s="1" t="s">
        <v>4107</v>
      </c>
      <c r="G763" s="1"/>
      <c r="J763" s="1" t="s">
        <v>9795</v>
      </c>
      <c r="K763" s="2" t="s">
        <v>8823</v>
      </c>
      <c r="L763" s="3" t="s">
        <v>8828</v>
      </c>
      <c r="M763" s="1" t="s">
        <v>12233</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4400</v>
      </c>
      <c r="BJ763" s="1" t="s">
        <v>1877</v>
      </c>
      <c r="BK763" s="2" t="s">
        <v>4401</v>
      </c>
    </row>
    <row r="764" spans="1:71" ht="144" x14ac:dyDescent="0.45">
      <c r="A764" s="5">
        <v>763</v>
      </c>
      <c r="B764" s="8" t="s">
        <v>528</v>
      </c>
      <c r="C764" s="6" t="s">
        <v>6851</v>
      </c>
      <c r="D764" s="7" t="s">
        <v>9794</v>
      </c>
      <c r="E764" s="6" t="s">
        <v>528</v>
      </c>
      <c r="F764" s="1"/>
      <c r="G764" s="1"/>
      <c r="J764" s="1" t="s">
        <v>9795</v>
      </c>
      <c r="K764" s="2"/>
      <c r="L764" s="3" t="s">
        <v>8829</v>
      </c>
      <c r="P764" s="7" t="s">
        <v>1241</v>
      </c>
      <c r="AV764" s="1" t="s">
        <v>1502</v>
      </c>
      <c r="BG764" s="7" t="s">
        <v>1503</v>
      </c>
      <c r="BH764" s="1" t="s">
        <v>1947</v>
      </c>
      <c r="BI764" s="1" t="s">
        <v>4402</v>
      </c>
      <c r="BJ764" s="1" t="s">
        <v>2026</v>
      </c>
      <c r="BK764" s="1" t="s">
        <v>4403</v>
      </c>
      <c r="BL764" s="1" t="s">
        <v>1959</v>
      </c>
      <c r="BM764" s="2" t="s">
        <v>4404</v>
      </c>
      <c r="BN764" s="1" t="s">
        <v>1875</v>
      </c>
      <c r="BO764" s="2" t="s">
        <v>4405</v>
      </c>
      <c r="BP764" s="1" t="s">
        <v>1877</v>
      </c>
      <c r="BQ764" s="2" t="s">
        <v>9254</v>
      </c>
    </row>
    <row r="765" spans="1:71" ht="144" x14ac:dyDescent="0.45">
      <c r="A765" s="5">
        <v>764</v>
      </c>
      <c r="B765" s="8" t="s">
        <v>529</v>
      </c>
      <c r="C765" s="6" t="s">
        <v>6851</v>
      </c>
      <c r="D765" s="7" t="s">
        <v>9794</v>
      </c>
      <c r="E765" s="1" t="s">
        <v>1631</v>
      </c>
      <c r="F765" s="1" t="s">
        <v>4406</v>
      </c>
      <c r="G765" s="1"/>
      <c r="J765" s="1" t="s">
        <v>9795</v>
      </c>
      <c r="K765" s="2"/>
      <c r="L765" s="3" t="s">
        <v>8883</v>
      </c>
      <c r="M765" s="1" t="s">
        <v>12247</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4407</v>
      </c>
      <c r="BJ765" s="1" t="s">
        <v>1959</v>
      </c>
      <c r="BK765" s="2" t="s">
        <v>4408</v>
      </c>
      <c r="BL765" s="1" t="s">
        <v>1875</v>
      </c>
      <c r="BM765" s="2" t="s">
        <v>4409</v>
      </c>
    </row>
    <row r="766" spans="1:71" ht="180" x14ac:dyDescent="0.45">
      <c r="A766" s="5">
        <v>765</v>
      </c>
      <c r="B766" s="8" t="s">
        <v>530</v>
      </c>
      <c r="C766" s="6" t="s">
        <v>6851</v>
      </c>
      <c r="D766" s="7" t="s">
        <v>9794</v>
      </c>
      <c r="E766" s="6" t="s">
        <v>530</v>
      </c>
      <c r="F766" s="1"/>
      <c r="G766" s="1"/>
      <c r="J766" s="1" t="s">
        <v>9795</v>
      </c>
      <c r="K766" s="2"/>
      <c r="L766" s="2" t="s">
        <v>8824</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4410</v>
      </c>
      <c r="BJ766" s="1" t="s">
        <v>1959</v>
      </c>
      <c r="BK766" s="2" t="s">
        <v>4411</v>
      </c>
      <c r="BL766" s="1" t="s">
        <v>1875</v>
      </c>
      <c r="BM766" s="2" t="s">
        <v>4412</v>
      </c>
      <c r="BN766" s="1" t="s">
        <v>1877</v>
      </c>
      <c r="BO766" s="2" t="s">
        <v>4413</v>
      </c>
      <c r="BP766" s="1" t="s">
        <v>3497</v>
      </c>
      <c r="BQ766" s="2" t="s">
        <v>4414</v>
      </c>
    </row>
    <row r="767" spans="1:71" ht="108" x14ac:dyDescent="0.45">
      <c r="A767" s="5">
        <v>766</v>
      </c>
      <c r="B767" s="8" t="s">
        <v>531</v>
      </c>
      <c r="C767" s="6" t="s">
        <v>6851</v>
      </c>
      <c r="D767" s="7" t="s">
        <v>9794</v>
      </c>
      <c r="E767" s="6" t="s">
        <v>1852</v>
      </c>
      <c r="F767" s="1" t="s">
        <v>1853</v>
      </c>
      <c r="G767" s="1"/>
      <c r="J767" s="1" t="s">
        <v>9795</v>
      </c>
      <c r="K767" s="2"/>
      <c r="L767" s="9" t="s">
        <v>8830</v>
      </c>
      <c r="P767" s="7" t="s">
        <v>1241</v>
      </c>
      <c r="AU767" s="15"/>
      <c r="AV767" s="1" t="s">
        <v>1502</v>
      </c>
      <c r="BG767" s="7" t="s">
        <v>1503</v>
      </c>
      <c r="BH767" s="1" t="s">
        <v>1947</v>
      </c>
      <c r="BI767" s="2" t="s">
        <v>4415</v>
      </c>
      <c r="BJ767" s="1" t="s">
        <v>1959</v>
      </c>
      <c r="BK767" s="2" t="s">
        <v>4416</v>
      </c>
      <c r="BL767" s="1" t="s">
        <v>1875</v>
      </c>
      <c r="BM767" s="2" t="s">
        <v>4417</v>
      </c>
      <c r="BN767" s="1" t="s">
        <v>1877</v>
      </c>
      <c r="BO767" s="2" t="s">
        <v>4418</v>
      </c>
    </row>
    <row r="768" spans="1:71" ht="396" x14ac:dyDescent="0.45">
      <c r="A768" s="5">
        <v>767</v>
      </c>
      <c r="B768" s="8" t="s">
        <v>532</v>
      </c>
      <c r="C768" s="6" t="s">
        <v>6851</v>
      </c>
      <c r="D768" s="7" t="s">
        <v>9794</v>
      </c>
      <c r="E768" s="1" t="s">
        <v>27</v>
      </c>
      <c r="F768" s="1" t="s">
        <v>4419</v>
      </c>
      <c r="G768" s="1" t="s">
        <v>1474</v>
      </c>
      <c r="J768" s="1" t="s">
        <v>9795</v>
      </c>
      <c r="K768" s="2" t="s">
        <v>8831</v>
      </c>
      <c r="L768" s="9" t="s">
        <v>8832</v>
      </c>
      <c r="M768" s="1" t="s">
        <v>12251</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4420</v>
      </c>
      <c r="BJ768" s="1" t="s">
        <v>1967</v>
      </c>
      <c r="BK768" s="2" t="s">
        <v>4421</v>
      </c>
      <c r="BL768" s="1" t="s">
        <v>1959</v>
      </c>
      <c r="BM768" s="2" t="s">
        <v>4422</v>
      </c>
      <c r="BN768" s="1" t="s">
        <v>1875</v>
      </c>
      <c r="BO768" s="2" t="s">
        <v>4423</v>
      </c>
      <c r="BP768" s="1" t="s">
        <v>1877</v>
      </c>
      <c r="BQ768" s="2" t="s">
        <v>4424</v>
      </c>
    </row>
    <row r="769" spans="1:71" ht="144" x14ac:dyDescent="0.45">
      <c r="A769" s="5">
        <v>768</v>
      </c>
      <c r="B769" s="8" t="s">
        <v>533</v>
      </c>
      <c r="C769" s="6" t="s">
        <v>6851</v>
      </c>
      <c r="D769" s="7" t="s">
        <v>9794</v>
      </c>
      <c r="E769" s="1" t="s">
        <v>1338</v>
      </c>
      <c r="F769" s="1" t="s">
        <v>4425</v>
      </c>
      <c r="G769" s="1"/>
      <c r="J769" s="1" t="s">
        <v>9795</v>
      </c>
      <c r="K769" s="2" t="s">
        <v>8833</v>
      </c>
      <c r="L769" s="2" t="s">
        <v>8834</v>
      </c>
      <c r="M769" s="1" t="s">
        <v>12236</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4426</v>
      </c>
      <c r="BJ769" s="1" t="s">
        <v>1967</v>
      </c>
      <c r="BK769" s="2" t="s">
        <v>4427</v>
      </c>
      <c r="BL769" s="1" t="s">
        <v>1959</v>
      </c>
      <c r="BM769" s="1" t="s">
        <v>4428</v>
      </c>
      <c r="BN769" s="1" t="s">
        <v>1875</v>
      </c>
      <c r="BO769" s="2" t="s">
        <v>4429</v>
      </c>
    </row>
    <row r="770" spans="1:71" ht="144" x14ac:dyDescent="0.45">
      <c r="A770" s="5">
        <v>769</v>
      </c>
      <c r="B770" s="8" t="s">
        <v>534</v>
      </c>
      <c r="C770" s="6" t="s">
        <v>6851</v>
      </c>
      <c r="D770" s="7" t="s">
        <v>9794</v>
      </c>
      <c r="E770" s="1" t="s">
        <v>9028</v>
      </c>
      <c r="F770" s="1" t="s">
        <v>9029</v>
      </c>
      <c r="G770" s="1" t="s">
        <v>8935</v>
      </c>
      <c r="J770" s="1" t="s">
        <v>9795</v>
      </c>
      <c r="K770" s="2" t="s">
        <v>8835</v>
      </c>
      <c r="L770" s="4" t="s">
        <v>8836</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4430</v>
      </c>
      <c r="BJ770" s="1" t="s">
        <v>1959</v>
      </c>
      <c r="BK770" s="2" t="s">
        <v>4431</v>
      </c>
      <c r="BL770" s="1" t="s">
        <v>1875</v>
      </c>
      <c r="BM770" s="2" t="s">
        <v>4432</v>
      </c>
    </row>
    <row r="771" spans="1:71" ht="126" x14ac:dyDescent="0.45">
      <c r="A771" s="5">
        <v>770</v>
      </c>
      <c r="B771" s="8" t="s">
        <v>535</v>
      </c>
      <c r="C771" s="6" t="s">
        <v>6851</v>
      </c>
      <c r="D771" s="7" t="s">
        <v>9794</v>
      </c>
      <c r="E771" s="1" t="s">
        <v>1855</v>
      </c>
      <c r="F771" s="1" t="s">
        <v>1856</v>
      </c>
      <c r="G771" s="1"/>
      <c r="J771" s="1" t="s">
        <v>9795</v>
      </c>
      <c r="K771" s="2" t="s">
        <v>8837</v>
      </c>
      <c r="L771" s="9" t="s">
        <v>8838</v>
      </c>
      <c r="P771" s="7" t="s">
        <v>1241</v>
      </c>
      <c r="AU771" s="15"/>
      <c r="AV771" s="1" t="s">
        <v>1502</v>
      </c>
      <c r="BG771" s="7" t="s">
        <v>1503</v>
      </c>
      <c r="BH771" s="1" t="s">
        <v>1877</v>
      </c>
      <c r="BI771" s="2" t="s">
        <v>4433</v>
      </c>
      <c r="BJ771" s="1" t="s">
        <v>3497</v>
      </c>
      <c r="BK771" s="2" t="s">
        <v>4434</v>
      </c>
    </row>
    <row r="772" spans="1:71" ht="216" x14ac:dyDescent="0.45">
      <c r="A772" s="5">
        <v>771</v>
      </c>
      <c r="B772" s="8" t="s">
        <v>536</v>
      </c>
      <c r="C772" s="6" t="s">
        <v>6851</v>
      </c>
      <c r="D772" s="7" t="s">
        <v>9794</v>
      </c>
      <c r="E772" s="1" t="s">
        <v>4435</v>
      </c>
      <c r="F772" s="1" t="s">
        <v>1326</v>
      </c>
      <c r="G772" s="1"/>
      <c r="J772" s="1" t="s">
        <v>9795</v>
      </c>
      <c r="K772" s="2" t="s">
        <v>8839</v>
      </c>
      <c r="L772" s="2" t="s">
        <v>8840</v>
      </c>
      <c r="P772" s="7" t="s">
        <v>1241</v>
      </c>
      <c r="AU772" s="15"/>
      <c r="AV772" s="1" t="s">
        <v>1502</v>
      </c>
      <c r="BG772" s="7" t="s">
        <v>1503</v>
      </c>
      <c r="BH772" s="1" t="s">
        <v>1959</v>
      </c>
      <c r="BI772" s="2" t="s">
        <v>4436</v>
      </c>
      <c r="BJ772" s="1" t="s">
        <v>1877</v>
      </c>
      <c r="BK772" s="2" t="s">
        <v>4437</v>
      </c>
    </row>
    <row r="773" spans="1:71" ht="180" x14ac:dyDescent="0.45">
      <c r="A773" s="5">
        <v>772</v>
      </c>
      <c r="B773" s="8" t="s">
        <v>537</v>
      </c>
      <c r="C773" s="6" t="s">
        <v>6851</v>
      </c>
      <c r="D773" s="7" t="s">
        <v>9794</v>
      </c>
      <c r="E773" s="1" t="s">
        <v>1857</v>
      </c>
      <c r="F773" s="1" t="s">
        <v>1695</v>
      </c>
      <c r="G773" s="1"/>
      <c r="J773" s="1" t="s">
        <v>9795</v>
      </c>
      <c r="K773" s="2"/>
      <c r="L773" s="3" t="s">
        <v>8884</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4438</v>
      </c>
      <c r="BJ773" s="1" t="s">
        <v>2036</v>
      </c>
      <c r="BK773" s="1" t="s">
        <v>4439</v>
      </c>
      <c r="BL773" s="1" t="s">
        <v>1877</v>
      </c>
      <c r="BM773" s="2" t="s">
        <v>4440</v>
      </c>
      <c r="BN773" s="1" t="s">
        <v>3497</v>
      </c>
      <c r="BO773" s="2" t="s">
        <v>4441</v>
      </c>
    </row>
    <row r="774" spans="1:71" ht="144" x14ac:dyDescent="0.45">
      <c r="A774" s="5">
        <v>773</v>
      </c>
      <c r="B774" s="8" t="s">
        <v>538</v>
      </c>
      <c r="C774" s="6" t="s">
        <v>6851</v>
      </c>
      <c r="D774" s="7" t="s">
        <v>9794</v>
      </c>
      <c r="E774" s="1" t="s">
        <v>538</v>
      </c>
      <c r="F774" s="1"/>
      <c r="G774" s="1"/>
      <c r="J774" s="1" t="s">
        <v>9795</v>
      </c>
      <c r="K774" s="2" t="s">
        <v>8841</v>
      </c>
      <c r="L774" s="3" t="s">
        <v>9081</v>
      </c>
      <c r="P774" s="7" t="s">
        <v>1241</v>
      </c>
      <c r="AU774" s="15"/>
      <c r="AV774" s="1" t="s">
        <v>1502</v>
      </c>
      <c r="BG774" s="7" t="s">
        <v>1503</v>
      </c>
      <c r="BH774" s="1" t="s">
        <v>1947</v>
      </c>
      <c r="BI774" s="2" t="s">
        <v>4442</v>
      </c>
      <c r="BJ774" s="1" t="s">
        <v>1959</v>
      </c>
      <c r="BK774" s="1" t="s">
        <v>4443</v>
      </c>
      <c r="BL774" s="1" t="s">
        <v>1875</v>
      </c>
      <c r="BM774" s="2" t="s">
        <v>4444</v>
      </c>
      <c r="BN774" s="1" t="s">
        <v>1877</v>
      </c>
      <c r="BO774" s="2" t="s">
        <v>4445</v>
      </c>
      <c r="BP774" s="1" t="s">
        <v>3497</v>
      </c>
      <c r="BQ774" s="2" t="s">
        <v>4446</v>
      </c>
    </row>
    <row r="775" spans="1:71" ht="108" x14ac:dyDescent="0.45">
      <c r="A775" s="5">
        <v>774</v>
      </c>
      <c r="B775" s="8" t="s">
        <v>539</v>
      </c>
      <c r="C775" s="6" t="s">
        <v>6851</v>
      </c>
      <c r="D775" s="7" t="s">
        <v>9794</v>
      </c>
      <c r="E775" s="1" t="s">
        <v>539</v>
      </c>
      <c r="F775" s="1"/>
      <c r="G775" s="1"/>
      <c r="J775" s="1" t="s">
        <v>9795</v>
      </c>
      <c r="K775" s="2" t="s">
        <v>8842</v>
      </c>
      <c r="L775" s="2" t="s">
        <v>8843</v>
      </c>
      <c r="P775" s="7" t="s">
        <v>1241</v>
      </c>
      <c r="AU775" s="15"/>
      <c r="AV775" s="1" t="s">
        <v>1502</v>
      </c>
      <c r="BG775" s="7" t="s">
        <v>1503</v>
      </c>
      <c r="BH775" s="1" t="s">
        <v>1976</v>
      </c>
      <c r="BI775" s="2" t="s">
        <v>4447</v>
      </c>
      <c r="BJ775" s="1" t="s">
        <v>1947</v>
      </c>
      <c r="BK775" s="2" t="s">
        <v>4402</v>
      </c>
      <c r="BL775" s="1" t="s">
        <v>2026</v>
      </c>
      <c r="BM775" s="1" t="s">
        <v>4403</v>
      </c>
      <c r="BN775" s="1" t="s">
        <v>1959</v>
      </c>
      <c r="BO775" s="1" t="s">
        <v>4448</v>
      </c>
      <c r="BP775" s="1" t="s">
        <v>1996</v>
      </c>
      <c r="BQ775" s="2" t="s">
        <v>4449</v>
      </c>
      <c r="BR775" s="1" t="s">
        <v>1877</v>
      </c>
      <c r="BS775" s="2" t="s">
        <v>4450</v>
      </c>
    </row>
    <row r="776" spans="1:71" ht="126" x14ac:dyDescent="0.45">
      <c r="A776" s="5">
        <v>775</v>
      </c>
      <c r="B776" s="8" t="s">
        <v>540</v>
      </c>
      <c r="C776" s="6" t="s">
        <v>6851</v>
      </c>
      <c r="D776" s="7" t="s">
        <v>9794</v>
      </c>
      <c r="E776" s="1" t="s">
        <v>540</v>
      </c>
      <c r="F776" s="1"/>
      <c r="G776" s="1"/>
      <c r="J776" s="1" t="s">
        <v>9795</v>
      </c>
      <c r="K776" s="2"/>
      <c r="L776" s="2" t="s">
        <v>8844</v>
      </c>
      <c r="M776" s="1" t="s">
        <v>12272</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4451</v>
      </c>
      <c r="BJ776" s="1" t="s">
        <v>2036</v>
      </c>
      <c r="BK776" s="1" t="s">
        <v>4452</v>
      </c>
      <c r="BL776" s="1" t="s">
        <v>1967</v>
      </c>
      <c r="BM776" s="2" t="s">
        <v>4453</v>
      </c>
      <c r="BN776" s="1" t="s">
        <v>1959</v>
      </c>
      <c r="BO776" s="1" t="s">
        <v>4454</v>
      </c>
      <c r="BP776" s="1" t="s">
        <v>1875</v>
      </c>
      <c r="BQ776" s="2" t="s">
        <v>4455</v>
      </c>
      <c r="BR776" s="1" t="s">
        <v>1877</v>
      </c>
      <c r="BS776" s="2" t="s">
        <v>4456</v>
      </c>
    </row>
    <row r="777" spans="1:71" ht="162" x14ac:dyDescent="0.45">
      <c r="A777" s="5">
        <v>776</v>
      </c>
      <c r="B777" s="8" t="s">
        <v>541</v>
      </c>
      <c r="C777" s="6" t="s">
        <v>6851</v>
      </c>
      <c r="D777" s="7" t="s">
        <v>9794</v>
      </c>
      <c r="E777" s="1" t="s">
        <v>1858</v>
      </c>
      <c r="F777" s="1" t="s">
        <v>1748</v>
      </c>
      <c r="G777" s="1"/>
      <c r="J777" s="1" t="s">
        <v>9795</v>
      </c>
      <c r="K777" s="2" t="s">
        <v>8845</v>
      </c>
      <c r="L777" s="9" t="s">
        <v>9255</v>
      </c>
      <c r="M777" s="1" t="s">
        <v>12277</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4457</v>
      </c>
      <c r="BJ777" s="1" t="s">
        <v>1959</v>
      </c>
      <c r="BK777" s="1" t="s">
        <v>4458</v>
      </c>
      <c r="BL777" s="1" t="s">
        <v>1875</v>
      </c>
      <c r="BM777" s="2" t="s">
        <v>4459</v>
      </c>
    </row>
    <row r="778" spans="1:71" ht="144" x14ac:dyDescent="0.45">
      <c r="A778" s="5">
        <v>777</v>
      </c>
      <c r="B778" s="8" t="s">
        <v>542</v>
      </c>
      <c r="C778" s="6" t="s">
        <v>6851</v>
      </c>
      <c r="D778" s="7" t="s">
        <v>9794</v>
      </c>
      <c r="E778" s="6" t="s">
        <v>542</v>
      </c>
      <c r="F778" s="1"/>
      <c r="G778" s="1"/>
      <c r="J778" s="1" t="s">
        <v>9795</v>
      </c>
      <c r="K778" s="2" t="s">
        <v>8846</v>
      </c>
      <c r="L778" s="9" t="s">
        <v>8847</v>
      </c>
      <c r="P778" s="7" t="s">
        <v>1241</v>
      </c>
      <c r="AU778" s="15"/>
      <c r="AV778" s="1" t="s">
        <v>1502</v>
      </c>
      <c r="BG778" s="7" t="s">
        <v>1503</v>
      </c>
      <c r="BH778" s="1" t="s">
        <v>1976</v>
      </c>
      <c r="BI778" s="1" t="s">
        <v>3999</v>
      </c>
      <c r="BJ778" s="1" t="s">
        <v>1947</v>
      </c>
      <c r="BK778" s="2" t="s">
        <v>4460</v>
      </c>
      <c r="BL778" s="1" t="s">
        <v>1959</v>
      </c>
      <c r="BM778" s="2" t="s">
        <v>4461</v>
      </c>
      <c r="BN778" s="1" t="s">
        <v>1875</v>
      </c>
      <c r="BO778" s="2" t="s">
        <v>4462</v>
      </c>
      <c r="BP778" s="1" t="s">
        <v>1877</v>
      </c>
      <c r="BQ778" s="2" t="s">
        <v>4463</v>
      </c>
    </row>
    <row r="779" spans="1:71" ht="126" x14ac:dyDescent="0.45">
      <c r="A779" s="5">
        <v>778</v>
      </c>
      <c r="B779" s="8" t="s">
        <v>543</v>
      </c>
      <c r="C779" s="6" t="s">
        <v>6851</v>
      </c>
      <c r="D779" s="7" t="s">
        <v>9794</v>
      </c>
      <c r="E779" s="1" t="s">
        <v>1859</v>
      </c>
      <c r="F779" s="1" t="s">
        <v>9030</v>
      </c>
      <c r="G779" s="1" t="s">
        <v>1580</v>
      </c>
      <c r="J779" s="1" t="s">
        <v>9795</v>
      </c>
      <c r="K779" s="2" t="s">
        <v>8848</v>
      </c>
      <c r="L779" s="4" t="s">
        <v>8849</v>
      </c>
      <c r="M779" s="1" t="s">
        <v>12185</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4464</v>
      </c>
      <c r="BJ779" s="1" t="s">
        <v>1959</v>
      </c>
      <c r="BK779" s="2" t="s">
        <v>4465</v>
      </c>
      <c r="BL779" s="1" t="s">
        <v>1996</v>
      </c>
      <c r="BM779" s="2" t="s">
        <v>4466</v>
      </c>
      <c r="BN779" s="1" t="s">
        <v>1877</v>
      </c>
      <c r="BO779" s="2" t="s">
        <v>4467</v>
      </c>
    </row>
    <row r="780" spans="1:71" ht="108" x14ac:dyDescent="0.45">
      <c r="A780" s="5">
        <v>779</v>
      </c>
      <c r="B780" s="8" t="s">
        <v>544</v>
      </c>
      <c r="C780" s="6" t="s">
        <v>6852</v>
      </c>
      <c r="D780" s="7" t="s">
        <v>9794</v>
      </c>
      <c r="E780" s="1" t="s">
        <v>1938</v>
      </c>
      <c r="F780" s="1" t="s">
        <v>1687</v>
      </c>
      <c r="G780" s="1" t="s">
        <v>1551</v>
      </c>
      <c r="J780" s="1" t="s">
        <v>9795</v>
      </c>
      <c r="K780" s="2" t="s">
        <v>4468</v>
      </c>
      <c r="L780" s="2" t="s">
        <v>8850</v>
      </c>
      <c r="P780" s="7" t="s">
        <v>1241</v>
      </c>
      <c r="AV780" s="1" t="s">
        <v>1502</v>
      </c>
      <c r="BG780" s="7" t="s">
        <v>1503</v>
      </c>
      <c r="BH780" s="1" t="s">
        <v>1947</v>
      </c>
      <c r="BI780" s="1" t="s">
        <v>4469</v>
      </c>
      <c r="BJ780" s="1" t="s">
        <v>1967</v>
      </c>
      <c r="BK780" s="2" t="s">
        <v>4470</v>
      </c>
      <c r="BL780" s="1" t="s">
        <v>1994</v>
      </c>
      <c r="BM780" s="1" t="s">
        <v>4471</v>
      </c>
      <c r="BN780" s="1" t="s">
        <v>1996</v>
      </c>
      <c r="BO780" s="2" t="s">
        <v>4472</v>
      </c>
      <c r="BP780" s="1" t="s">
        <v>1877</v>
      </c>
      <c r="BQ780" s="2" t="s">
        <v>4473</v>
      </c>
    </row>
    <row r="781" spans="1:71" ht="144" x14ac:dyDescent="0.45">
      <c r="A781" s="5">
        <v>780</v>
      </c>
      <c r="B781" s="8" t="s">
        <v>545</v>
      </c>
      <c r="C781" s="6" t="s">
        <v>6852</v>
      </c>
      <c r="D781" s="7" t="s">
        <v>9794</v>
      </c>
      <c r="E781" s="1" t="s">
        <v>4474</v>
      </c>
      <c r="F781" s="1" t="s">
        <v>1541</v>
      </c>
      <c r="G781" s="1"/>
      <c r="J781" s="1" t="s">
        <v>9795</v>
      </c>
      <c r="K781" s="2" t="s">
        <v>8851</v>
      </c>
      <c r="L781" s="2" t="s">
        <v>8852</v>
      </c>
      <c r="M781" s="1" t="s">
        <v>12274</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4475</v>
      </c>
      <c r="BJ781" s="1" t="s">
        <v>1996</v>
      </c>
      <c r="BK781" s="1" t="s">
        <v>4476</v>
      </c>
      <c r="BL781" s="1" t="s">
        <v>1877</v>
      </c>
      <c r="BM781" s="2" t="s">
        <v>4477</v>
      </c>
    </row>
    <row r="782" spans="1:71" ht="144" x14ac:dyDescent="0.45">
      <c r="A782" s="5">
        <v>781</v>
      </c>
      <c r="B782" s="8" t="s">
        <v>546</v>
      </c>
      <c r="C782" s="6" t="s">
        <v>6852</v>
      </c>
      <c r="D782" s="7" t="s">
        <v>9794</v>
      </c>
      <c r="E782" s="1" t="s">
        <v>1939</v>
      </c>
      <c r="F782" s="1" t="s">
        <v>1551</v>
      </c>
      <c r="G782" s="1"/>
      <c r="J782" s="1" t="s">
        <v>9795</v>
      </c>
      <c r="K782" s="2" t="s">
        <v>8853</v>
      </c>
      <c r="L782" s="2" t="s">
        <v>8854</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8855</v>
      </c>
      <c r="BJ782" s="1" t="s">
        <v>1996</v>
      </c>
      <c r="BK782" s="2" t="s">
        <v>4478</v>
      </c>
      <c r="BL782" s="1" t="s">
        <v>1877</v>
      </c>
      <c r="BM782" s="2" t="s">
        <v>4479</v>
      </c>
    </row>
    <row r="783" spans="1:71" ht="270" x14ac:dyDescent="0.45">
      <c r="A783" s="5">
        <v>782</v>
      </c>
      <c r="B783" s="8" t="s">
        <v>547</v>
      </c>
      <c r="C783" s="6" t="s">
        <v>6852</v>
      </c>
      <c r="D783" s="7" t="s">
        <v>9794</v>
      </c>
      <c r="E783" s="1" t="s">
        <v>4480</v>
      </c>
      <c r="F783" s="1" t="s">
        <v>49</v>
      </c>
      <c r="G783" s="1"/>
      <c r="J783" s="1" t="s">
        <v>9795</v>
      </c>
      <c r="K783" s="2" t="s">
        <v>8856</v>
      </c>
      <c r="L783" s="2" t="s">
        <v>10002</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4481</v>
      </c>
      <c r="BJ783" s="1" t="s">
        <v>1959</v>
      </c>
      <c r="BK783" s="2" t="s">
        <v>4482</v>
      </c>
      <c r="BL783" s="1" t="s">
        <v>1875</v>
      </c>
      <c r="BM783" s="2" t="s">
        <v>4483</v>
      </c>
      <c r="BN783" s="1" t="s">
        <v>1877</v>
      </c>
      <c r="BO783" s="2" t="s">
        <v>4484</v>
      </c>
    </row>
    <row r="784" spans="1:71" ht="216" x14ac:dyDescent="0.45">
      <c r="A784" s="5">
        <v>783</v>
      </c>
      <c r="B784" s="8" t="s">
        <v>548</v>
      </c>
      <c r="C784" s="6" t="s">
        <v>6852</v>
      </c>
      <c r="D784" s="7" t="s">
        <v>9794</v>
      </c>
      <c r="E784" s="1" t="s">
        <v>46</v>
      </c>
      <c r="F784" s="1" t="s">
        <v>9031</v>
      </c>
      <c r="G784" s="1"/>
      <c r="J784" s="1" t="s">
        <v>9795</v>
      </c>
      <c r="K784" s="2"/>
      <c r="L784" s="3" t="s">
        <v>9082</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4485</v>
      </c>
      <c r="BJ784" s="1" t="s">
        <v>1875</v>
      </c>
      <c r="BK784" s="2" t="s">
        <v>4486</v>
      </c>
      <c r="BL784" s="1" t="s">
        <v>1877</v>
      </c>
      <c r="BM784" s="2" t="s">
        <v>4487</v>
      </c>
    </row>
    <row r="785" spans="1:67" ht="108" x14ac:dyDescent="0.45">
      <c r="A785" s="5">
        <v>784</v>
      </c>
      <c r="B785" s="8" t="s">
        <v>549</v>
      </c>
      <c r="C785" s="6" t="s">
        <v>6852</v>
      </c>
      <c r="D785" s="7" t="s">
        <v>9794</v>
      </c>
      <c r="E785" s="1" t="s">
        <v>549</v>
      </c>
      <c r="F785" s="1"/>
      <c r="G785" s="1"/>
      <c r="J785" s="1" t="s">
        <v>9795</v>
      </c>
      <c r="K785" s="2"/>
      <c r="L785" s="2" t="s">
        <v>8857</v>
      </c>
      <c r="P785" s="7" t="s">
        <v>1241</v>
      </c>
      <c r="AU785" s="15"/>
      <c r="AV785" s="1" t="s">
        <v>1502</v>
      </c>
      <c r="BG785" s="7" t="s">
        <v>1503</v>
      </c>
      <c r="BH785" s="1" t="s">
        <v>1875</v>
      </c>
      <c r="BI785" s="2" t="s">
        <v>4488</v>
      </c>
      <c r="BJ785" s="1" t="s">
        <v>1877</v>
      </c>
      <c r="BK785" s="2" t="s">
        <v>4489</v>
      </c>
    </row>
    <row r="786" spans="1:67" ht="216" x14ac:dyDescent="0.45">
      <c r="A786" s="5">
        <v>785</v>
      </c>
      <c r="B786" s="8" t="s">
        <v>550</v>
      </c>
      <c r="C786" s="6" t="s">
        <v>6852</v>
      </c>
      <c r="D786" s="7" t="s">
        <v>9794</v>
      </c>
      <c r="E786" s="1" t="s">
        <v>1940</v>
      </c>
      <c r="F786" s="1" t="s">
        <v>49</v>
      </c>
      <c r="G786" s="1"/>
      <c r="J786" s="1" t="s">
        <v>9795</v>
      </c>
      <c r="K786" s="2" t="s">
        <v>8858</v>
      </c>
      <c r="L786" s="2" t="s">
        <v>8859</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4490</v>
      </c>
      <c r="BJ786" s="1" t="s">
        <v>2017</v>
      </c>
      <c r="BK786" s="1" t="s">
        <v>4491</v>
      </c>
      <c r="BL786" s="1" t="s">
        <v>1883</v>
      </c>
      <c r="BM786" s="2" t="s">
        <v>4492</v>
      </c>
    </row>
    <row r="787" spans="1:67" ht="126" x14ac:dyDescent="0.45">
      <c r="A787" s="5">
        <v>786</v>
      </c>
      <c r="B787" s="8" t="s">
        <v>551</v>
      </c>
      <c r="C787" s="6" t="s">
        <v>6852</v>
      </c>
      <c r="D787" s="7" t="s">
        <v>9794</v>
      </c>
      <c r="E787" s="1" t="s">
        <v>4495</v>
      </c>
      <c r="F787" s="1" t="s">
        <v>1528</v>
      </c>
      <c r="G787" s="1"/>
      <c r="J787" s="1" t="s">
        <v>9795</v>
      </c>
      <c r="K787" s="2"/>
      <c r="L787" s="2" t="s">
        <v>8860</v>
      </c>
      <c r="M787" s="1" t="s">
        <v>12272</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4496</v>
      </c>
      <c r="BJ787" s="1" t="s">
        <v>1959</v>
      </c>
      <c r="BK787" s="2" t="s">
        <v>4497</v>
      </c>
      <c r="BL787" s="1" t="s">
        <v>1875</v>
      </c>
      <c r="BM787" s="2" t="s">
        <v>4498</v>
      </c>
      <c r="BN787" s="1" t="s">
        <v>1877</v>
      </c>
      <c r="BO787" s="2" t="s">
        <v>4499</v>
      </c>
    </row>
    <row r="788" spans="1:67" ht="144" x14ac:dyDescent="0.45">
      <c r="A788" s="5">
        <v>787</v>
      </c>
      <c r="B788" s="8" t="s">
        <v>552</v>
      </c>
      <c r="C788" s="6" t="s">
        <v>6852</v>
      </c>
      <c r="D788" s="7" t="s">
        <v>9794</v>
      </c>
      <c r="E788" s="1" t="s">
        <v>1941</v>
      </c>
      <c r="F788" s="1" t="s">
        <v>1942</v>
      </c>
      <c r="G788" s="1" t="s">
        <v>1542</v>
      </c>
      <c r="J788" s="1" t="s">
        <v>9795</v>
      </c>
      <c r="K788" s="2" t="s">
        <v>8861</v>
      </c>
      <c r="L788" s="2" t="s">
        <v>8862</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4500</v>
      </c>
    </row>
    <row r="789" spans="1:67" ht="162" x14ac:dyDescent="0.45">
      <c r="A789" s="5">
        <v>788</v>
      </c>
      <c r="B789" s="8" t="s">
        <v>553</v>
      </c>
      <c r="C789" s="6" t="s">
        <v>6852</v>
      </c>
      <c r="D789" s="7" t="s">
        <v>9794</v>
      </c>
      <c r="E789" s="1" t="s">
        <v>4501</v>
      </c>
      <c r="F789" s="1" t="s">
        <v>4502</v>
      </c>
      <c r="G789" s="1"/>
      <c r="J789" s="1" t="s">
        <v>9795</v>
      </c>
      <c r="K789" s="2"/>
      <c r="L789" s="3" t="s">
        <v>9083</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8863</v>
      </c>
      <c r="BJ789" s="1" t="s">
        <v>1959</v>
      </c>
      <c r="BK789" s="2" t="s">
        <v>4503</v>
      </c>
      <c r="BL789" s="1" t="s">
        <v>1875</v>
      </c>
      <c r="BM789" s="2" t="s">
        <v>4504</v>
      </c>
    </row>
    <row r="790" spans="1:67" ht="162" x14ac:dyDescent="0.45">
      <c r="A790" s="5">
        <v>789</v>
      </c>
      <c r="B790" s="8" t="s">
        <v>554</v>
      </c>
      <c r="C790" s="6" t="s">
        <v>6852</v>
      </c>
      <c r="D790" s="7" t="s">
        <v>9794</v>
      </c>
      <c r="E790" s="1" t="s">
        <v>554</v>
      </c>
      <c r="F790" s="1"/>
      <c r="G790" s="1"/>
      <c r="J790" s="1" t="s">
        <v>9795</v>
      </c>
      <c r="K790" s="2" t="s">
        <v>8864</v>
      </c>
      <c r="L790" s="2" t="s">
        <v>8865</v>
      </c>
      <c r="P790" s="7" t="s">
        <v>1241</v>
      </c>
      <c r="AV790" s="1" t="s">
        <v>1502</v>
      </c>
      <c r="BG790" s="7" t="s">
        <v>1503</v>
      </c>
      <c r="BH790" s="1" t="s">
        <v>1947</v>
      </c>
      <c r="BI790" s="1" t="s">
        <v>4505</v>
      </c>
      <c r="BJ790" s="1" t="s">
        <v>1959</v>
      </c>
      <c r="BK790" s="2" t="s">
        <v>4506</v>
      </c>
      <c r="BL790" s="1" t="s">
        <v>1875</v>
      </c>
      <c r="BM790" s="2" t="s">
        <v>4507</v>
      </c>
    </row>
    <row r="791" spans="1:67" ht="108" x14ac:dyDescent="0.45">
      <c r="A791" s="5">
        <v>790</v>
      </c>
      <c r="B791" s="8" t="s">
        <v>555</v>
      </c>
      <c r="C791" s="6" t="s">
        <v>6852</v>
      </c>
      <c r="D791" s="7" t="s">
        <v>9794</v>
      </c>
      <c r="E791" s="1" t="s">
        <v>1943</v>
      </c>
      <c r="F791" s="1" t="s">
        <v>1758</v>
      </c>
      <c r="G791" s="1"/>
      <c r="J791" s="1" t="s">
        <v>9795</v>
      </c>
      <c r="K791" s="2" t="s">
        <v>4508</v>
      </c>
      <c r="L791" s="2" t="s">
        <v>8866</v>
      </c>
      <c r="P791" s="7" t="s">
        <v>1241</v>
      </c>
      <c r="AU791" s="15"/>
      <c r="AV791" s="1" t="s">
        <v>1502</v>
      </c>
      <c r="BG791" s="7" t="s">
        <v>1503</v>
      </c>
      <c r="BH791" s="1" t="s">
        <v>1947</v>
      </c>
      <c r="BI791" s="2" t="s">
        <v>4509</v>
      </c>
      <c r="BJ791" s="1" t="s">
        <v>1959</v>
      </c>
      <c r="BK791" s="1" t="s">
        <v>4510</v>
      </c>
      <c r="BL791" s="1" t="s">
        <v>1875</v>
      </c>
      <c r="BM791" s="2" t="s">
        <v>4511</v>
      </c>
    </row>
    <row r="792" spans="1:67" ht="162" x14ac:dyDescent="0.45">
      <c r="A792" s="5">
        <v>791</v>
      </c>
      <c r="B792" s="8" t="s">
        <v>556</v>
      </c>
      <c r="C792" s="6" t="s">
        <v>6852</v>
      </c>
      <c r="D792" s="7" t="s">
        <v>9794</v>
      </c>
      <c r="E792" s="1" t="s">
        <v>1329</v>
      </c>
      <c r="F792" s="1" t="s">
        <v>1944</v>
      </c>
      <c r="G792" s="1" t="s">
        <v>1698</v>
      </c>
      <c r="J792" s="1" t="s">
        <v>9795</v>
      </c>
      <c r="K792" s="2" t="s">
        <v>4607</v>
      </c>
      <c r="L792" s="2" t="s">
        <v>12170</v>
      </c>
      <c r="M792" s="1" t="s">
        <v>12278</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4512</v>
      </c>
      <c r="BJ792" s="1" t="s">
        <v>1959</v>
      </c>
      <c r="BK792" s="1" t="s">
        <v>4513</v>
      </c>
      <c r="BL792" s="1" t="s">
        <v>1875</v>
      </c>
      <c r="BM792" s="2" t="s">
        <v>4514</v>
      </c>
      <c r="BN792" s="1" t="s">
        <v>1877</v>
      </c>
      <c r="BO792" s="2" t="s">
        <v>4515</v>
      </c>
    </row>
    <row r="793" spans="1:67" ht="162" x14ac:dyDescent="0.45">
      <c r="A793" s="5">
        <v>792</v>
      </c>
      <c r="B793" s="8" t="s">
        <v>557</v>
      </c>
      <c r="C793" s="6" t="s">
        <v>6852</v>
      </c>
      <c r="D793" s="7" t="s">
        <v>9794</v>
      </c>
      <c r="E793" s="1" t="s">
        <v>1251</v>
      </c>
      <c r="F793" s="1" t="s">
        <v>4516</v>
      </c>
      <c r="G793" s="1"/>
      <c r="J793" s="1" t="s">
        <v>9795</v>
      </c>
      <c r="K793" s="2"/>
      <c r="L793" s="2" t="s">
        <v>8867</v>
      </c>
      <c r="P793" s="7" t="s">
        <v>1241</v>
      </c>
      <c r="AU793" s="15"/>
      <c r="AV793" s="1" t="s">
        <v>1502</v>
      </c>
      <c r="BG793" s="7" t="s">
        <v>1503</v>
      </c>
      <c r="BH793" s="1" t="s">
        <v>1947</v>
      </c>
      <c r="BI793" s="2" t="s">
        <v>8868</v>
      </c>
      <c r="BJ793" s="1" t="s">
        <v>1877</v>
      </c>
      <c r="BK793" s="2" t="s">
        <v>4517</v>
      </c>
    </row>
    <row r="794" spans="1:67" ht="126" x14ac:dyDescent="0.45">
      <c r="A794" s="5">
        <v>793</v>
      </c>
      <c r="B794" s="8" t="s">
        <v>558</v>
      </c>
      <c r="C794" s="6" t="s">
        <v>6852</v>
      </c>
      <c r="D794" s="7" t="s">
        <v>9794</v>
      </c>
      <c r="E794" s="1" t="s">
        <v>1689</v>
      </c>
      <c r="F794" s="1" t="s">
        <v>1541</v>
      </c>
      <c r="G794" s="1"/>
      <c r="J794" s="1" t="s">
        <v>9795</v>
      </c>
      <c r="K794" s="2" t="s">
        <v>8869</v>
      </c>
      <c r="L794" s="2" t="s">
        <v>8870</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4518</v>
      </c>
      <c r="BJ794" s="1" t="s">
        <v>1877</v>
      </c>
      <c r="BK794" s="2" t="s">
        <v>4519</v>
      </c>
    </row>
    <row r="795" spans="1:67" ht="90" x14ac:dyDescent="0.45">
      <c r="A795" s="5">
        <v>794</v>
      </c>
      <c r="B795" s="8" t="s">
        <v>559</v>
      </c>
      <c r="C795" s="6" t="s">
        <v>6852</v>
      </c>
      <c r="D795" s="7" t="s">
        <v>9794</v>
      </c>
      <c r="E795" s="1" t="s">
        <v>1945</v>
      </c>
      <c r="F795" s="1" t="s">
        <v>1946</v>
      </c>
      <c r="G795" s="1"/>
      <c r="J795" s="1" t="s">
        <v>9795</v>
      </c>
      <c r="K795" s="2" t="s">
        <v>8871</v>
      </c>
      <c r="L795" s="2" t="s">
        <v>8872</v>
      </c>
      <c r="P795" s="7" t="s">
        <v>1241</v>
      </c>
      <c r="AU795" s="15"/>
      <c r="AV795" s="1" t="s">
        <v>1502</v>
      </c>
      <c r="BG795" s="7" t="s">
        <v>1503</v>
      </c>
      <c r="BH795" s="1" t="s">
        <v>1872</v>
      </c>
      <c r="BI795" s="2" t="s">
        <v>4520</v>
      </c>
      <c r="BJ795" s="1" t="s">
        <v>1875</v>
      </c>
      <c r="BK795" s="2" t="s">
        <v>4521</v>
      </c>
      <c r="BL795" s="1" t="s">
        <v>1877</v>
      </c>
      <c r="BM795" s="2" t="s">
        <v>4522</v>
      </c>
    </row>
    <row r="796" spans="1:67" ht="108" x14ac:dyDescent="0.45">
      <c r="A796" s="5">
        <v>795</v>
      </c>
      <c r="B796" s="6" t="s">
        <v>560</v>
      </c>
      <c r="C796" s="6" t="s">
        <v>6852</v>
      </c>
      <c r="D796" s="7" t="s">
        <v>9794</v>
      </c>
      <c r="E796" s="1" t="s">
        <v>4523</v>
      </c>
      <c r="F796" s="1" t="s">
        <v>49</v>
      </c>
      <c r="G796" s="1"/>
      <c r="J796" s="1" t="s">
        <v>9795</v>
      </c>
      <c r="K796" s="2" t="s">
        <v>8873</v>
      </c>
      <c r="L796" s="2" t="s">
        <v>8874</v>
      </c>
      <c r="P796" s="7" t="s">
        <v>1241</v>
      </c>
      <c r="AU796" s="15"/>
      <c r="AV796" s="1" t="s">
        <v>1502</v>
      </c>
      <c r="BG796" s="7" t="s">
        <v>1503</v>
      </c>
      <c r="BH796" s="1" t="s">
        <v>1976</v>
      </c>
      <c r="BI796" s="2" t="s">
        <v>4524</v>
      </c>
      <c r="BJ796" s="1" t="s">
        <v>1947</v>
      </c>
      <c r="BK796" s="2" t="s">
        <v>4525</v>
      </c>
      <c r="BL796" s="1" t="s">
        <v>1959</v>
      </c>
      <c r="BM796" s="1" t="s">
        <v>4526</v>
      </c>
      <c r="BN796" s="1" t="s">
        <v>1875</v>
      </c>
      <c r="BO796" s="2" t="s">
        <v>4527</v>
      </c>
    </row>
    <row r="797" spans="1:67" ht="108" x14ac:dyDescent="0.45">
      <c r="A797" s="5">
        <v>796</v>
      </c>
      <c r="B797" s="6" t="s">
        <v>561</v>
      </c>
      <c r="C797" s="6" t="s">
        <v>6852</v>
      </c>
      <c r="D797" s="7" t="s">
        <v>9794</v>
      </c>
      <c r="E797" s="1" t="s">
        <v>561</v>
      </c>
      <c r="F797" s="1"/>
      <c r="G797" s="1"/>
      <c r="J797" s="1" t="s">
        <v>9795</v>
      </c>
      <c r="K797" s="2" t="s">
        <v>8875</v>
      </c>
      <c r="L797" s="2" t="s">
        <v>8876</v>
      </c>
      <c r="P797" s="7" t="s">
        <v>1241</v>
      </c>
      <c r="AV797" s="1" t="s">
        <v>1502</v>
      </c>
      <c r="BG797" s="7" t="s">
        <v>1503</v>
      </c>
      <c r="BH797" s="1" t="s">
        <v>1947</v>
      </c>
      <c r="BI797" s="1" t="s">
        <v>4528</v>
      </c>
      <c r="BJ797" s="1" t="s">
        <v>1959</v>
      </c>
      <c r="BK797" s="1" t="s">
        <v>4529</v>
      </c>
      <c r="BL797" s="1" t="s">
        <v>1875</v>
      </c>
      <c r="BM797" s="2" t="s">
        <v>4530</v>
      </c>
    </row>
    <row r="798" spans="1:67" ht="126" x14ac:dyDescent="0.45">
      <c r="A798" s="5">
        <v>797</v>
      </c>
      <c r="B798" s="8" t="s">
        <v>562</v>
      </c>
      <c r="C798" s="6" t="s">
        <v>6852</v>
      </c>
      <c r="D798" s="7" t="s">
        <v>9794</v>
      </c>
      <c r="E798" s="1" t="s">
        <v>27</v>
      </c>
      <c r="F798" s="1" t="s">
        <v>4531</v>
      </c>
      <c r="G798" s="1" t="s">
        <v>4532</v>
      </c>
      <c r="J798" s="1" t="s">
        <v>9795</v>
      </c>
      <c r="K798" s="2"/>
      <c r="L798" s="2" t="s">
        <v>8877</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4533</v>
      </c>
      <c r="BJ798" s="1" t="s">
        <v>1947</v>
      </c>
      <c r="BK798" s="2" t="s">
        <v>4534</v>
      </c>
      <c r="BL798" s="1" t="s">
        <v>1875</v>
      </c>
      <c r="BM798" s="2" t="s">
        <v>4535</v>
      </c>
    </row>
    <row r="799" spans="1:67" ht="126" x14ac:dyDescent="0.45">
      <c r="A799" s="5">
        <v>798</v>
      </c>
      <c r="B799" s="6" t="s">
        <v>563</v>
      </c>
      <c r="C799" s="6" t="s">
        <v>6852</v>
      </c>
      <c r="D799" s="7" t="s">
        <v>9794</v>
      </c>
      <c r="E799" s="1" t="s">
        <v>563</v>
      </c>
      <c r="F799" s="1"/>
      <c r="G799" s="1"/>
      <c r="J799" s="1" t="s">
        <v>9795</v>
      </c>
      <c r="K799" s="2"/>
      <c r="L799" s="2" t="s">
        <v>8878</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4536</v>
      </c>
      <c r="BJ799" s="1" t="s">
        <v>2026</v>
      </c>
      <c r="BK799" s="1" t="s">
        <v>4537</v>
      </c>
      <c r="BL799" s="1" t="s">
        <v>1959</v>
      </c>
      <c r="BM799" s="1" t="s">
        <v>4538</v>
      </c>
      <c r="BN799" s="1" t="s">
        <v>1875</v>
      </c>
      <c r="BO799" s="2" t="s">
        <v>4539</v>
      </c>
    </row>
    <row r="800" spans="1:67" ht="270" x14ac:dyDescent="0.45">
      <c r="A800" s="5">
        <v>799</v>
      </c>
      <c r="B800" s="8" t="s">
        <v>564</v>
      </c>
      <c r="C800" s="6" t="s">
        <v>6852</v>
      </c>
      <c r="D800" s="7" t="s">
        <v>9794</v>
      </c>
      <c r="E800" s="1" t="s">
        <v>1459</v>
      </c>
      <c r="F800" s="1" t="s">
        <v>4540</v>
      </c>
      <c r="G800" s="1"/>
      <c r="J800" s="1" t="s">
        <v>9795</v>
      </c>
      <c r="K800" s="2" t="s">
        <v>8879</v>
      </c>
      <c r="L800" s="2" t="s">
        <v>10403</v>
      </c>
      <c r="M800" s="1" t="s">
        <v>12251</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8880</v>
      </c>
      <c r="BJ800" s="1" t="s">
        <v>1877</v>
      </c>
      <c r="BK800" s="2" t="s">
        <v>4541</v>
      </c>
    </row>
    <row r="801" spans="1:71" ht="72" x14ac:dyDescent="0.45">
      <c r="A801" s="5">
        <v>800</v>
      </c>
      <c r="B801" s="8" t="s">
        <v>565</v>
      </c>
      <c r="C801" s="6" t="s">
        <v>6853</v>
      </c>
      <c r="D801" s="7" t="s">
        <v>9794</v>
      </c>
      <c r="E801" s="1" t="s">
        <v>565</v>
      </c>
      <c r="F801" s="1"/>
      <c r="G801" s="1"/>
      <c r="J801" s="1" t="s">
        <v>9795</v>
      </c>
      <c r="K801" s="2"/>
      <c r="L801" s="2" t="s">
        <v>8881</v>
      </c>
      <c r="M801" s="1" t="s">
        <v>12249</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4542</v>
      </c>
      <c r="BJ801" s="1" t="s">
        <v>1947</v>
      </c>
      <c r="BK801" s="1" t="s">
        <v>4543</v>
      </c>
      <c r="BL801" s="1" t="s">
        <v>1877</v>
      </c>
      <c r="BM801" s="2" t="s">
        <v>4544</v>
      </c>
    </row>
    <row r="802" spans="1:71" ht="180" x14ac:dyDescent="0.45">
      <c r="A802" s="5">
        <v>801</v>
      </c>
      <c r="B802" s="8" t="s">
        <v>566</v>
      </c>
      <c r="C802" s="6" t="s">
        <v>1816</v>
      </c>
      <c r="D802" s="7" t="s">
        <v>9794</v>
      </c>
      <c r="E802" s="1" t="s">
        <v>1392</v>
      </c>
      <c r="F802" s="1" t="s">
        <v>4545</v>
      </c>
      <c r="G802" s="1"/>
      <c r="J802" s="1" t="s">
        <v>9795</v>
      </c>
      <c r="K802" s="2"/>
      <c r="L802" s="3" t="s">
        <v>9084</v>
      </c>
      <c r="M802" s="1" t="s">
        <v>12259</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4546</v>
      </c>
      <c r="BJ802" s="1" t="s">
        <v>1967</v>
      </c>
      <c r="BK802" s="2" t="s">
        <v>4547</v>
      </c>
      <c r="BL802" s="1" t="s">
        <v>2114</v>
      </c>
      <c r="BM802" s="1" t="s">
        <v>4548</v>
      </c>
      <c r="BN802" s="1" t="s">
        <v>1875</v>
      </c>
      <c r="BO802" s="2" t="s">
        <v>4549</v>
      </c>
      <c r="BP802" s="1" t="s">
        <v>1877</v>
      </c>
      <c r="BQ802" s="2" t="s">
        <v>4550</v>
      </c>
      <c r="BR802" s="1" t="s">
        <v>3497</v>
      </c>
      <c r="BS802" s="2" t="s">
        <v>4551</v>
      </c>
    </row>
    <row r="803" spans="1:71" ht="198" x14ac:dyDescent="0.45">
      <c r="A803" s="5">
        <v>802</v>
      </c>
      <c r="B803" s="6" t="s">
        <v>567</v>
      </c>
      <c r="C803" s="6" t="s">
        <v>1816</v>
      </c>
      <c r="D803" s="7" t="s">
        <v>9794</v>
      </c>
      <c r="E803" s="1" t="s">
        <v>1329</v>
      </c>
      <c r="F803" s="1" t="s">
        <v>104</v>
      </c>
      <c r="G803" s="1"/>
      <c r="J803" s="1" t="s">
        <v>9795</v>
      </c>
      <c r="K803" s="2" t="s">
        <v>9085</v>
      </c>
      <c r="L803" s="3" t="s">
        <v>9086</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9087</v>
      </c>
      <c r="BJ803" s="1" t="s">
        <v>1959</v>
      </c>
      <c r="BK803" s="1" t="s">
        <v>4552</v>
      </c>
      <c r="BL803" s="1" t="s">
        <v>1875</v>
      </c>
      <c r="BM803" s="2" t="s">
        <v>4553</v>
      </c>
    </row>
    <row r="804" spans="1:71" ht="180" x14ac:dyDescent="0.45">
      <c r="A804" s="5">
        <v>803</v>
      </c>
      <c r="B804" s="8" t="s">
        <v>4554</v>
      </c>
      <c r="C804" s="6" t="s">
        <v>1816</v>
      </c>
      <c r="D804" s="7" t="s">
        <v>9794</v>
      </c>
      <c r="E804" s="1" t="s">
        <v>1251</v>
      </c>
      <c r="F804" s="1" t="s">
        <v>69</v>
      </c>
      <c r="G804" s="1"/>
      <c r="J804" s="1" t="s">
        <v>9795</v>
      </c>
      <c r="K804" s="2" t="s">
        <v>7148</v>
      </c>
      <c r="L804" s="3" t="s">
        <v>9088</v>
      </c>
      <c r="P804" s="7" t="s">
        <v>1241</v>
      </c>
      <c r="AU804" s="15"/>
      <c r="AV804" s="1" t="s">
        <v>1502</v>
      </c>
      <c r="BG804" s="7" t="s">
        <v>1503</v>
      </c>
      <c r="BH804" s="1" t="s">
        <v>2017</v>
      </c>
      <c r="BI804" s="2" t="s">
        <v>4555</v>
      </c>
      <c r="BJ804" s="1" t="s">
        <v>1883</v>
      </c>
      <c r="BK804" s="2" t="s">
        <v>4556</v>
      </c>
    </row>
    <row r="805" spans="1:71" ht="234" x14ac:dyDescent="0.45">
      <c r="A805" s="5">
        <v>804</v>
      </c>
      <c r="B805" s="8" t="s">
        <v>1320</v>
      </c>
      <c r="C805" s="6" t="s">
        <v>1816</v>
      </c>
      <c r="D805" s="7" t="s">
        <v>9794</v>
      </c>
      <c r="E805" s="1" t="s">
        <v>4640</v>
      </c>
      <c r="F805" s="1"/>
      <c r="G805" s="1"/>
      <c r="J805" s="1" t="s">
        <v>9795</v>
      </c>
      <c r="K805" s="2"/>
      <c r="L805" s="3" t="s">
        <v>9089</v>
      </c>
      <c r="M805" s="1" t="s">
        <v>12214</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4557</v>
      </c>
      <c r="BJ805" s="1" t="s">
        <v>2147</v>
      </c>
      <c r="BK805" s="1" t="s">
        <v>4558</v>
      </c>
      <c r="BL805" s="1" t="s">
        <v>1504</v>
      </c>
      <c r="BM805" s="2" t="s">
        <v>9090</v>
      </c>
      <c r="BN805" s="1" t="s">
        <v>2044</v>
      </c>
      <c r="BO805" s="2" t="s">
        <v>4559</v>
      </c>
      <c r="BP805" s="1" t="s">
        <v>1883</v>
      </c>
      <c r="BQ805" s="2" t="s">
        <v>4560</v>
      </c>
    </row>
    <row r="806" spans="1:71" ht="108" x14ac:dyDescent="0.45">
      <c r="A806" s="5">
        <v>805</v>
      </c>
      <c r="B806" s="6" t="s">
        <v>4561</v>
      </c>
      <c r="C806" s="6" t="s">
        <v>1816</v>
      </c>
      <c r="D806" s="7" t="s">
        <v>9794</v>
      </c>
      <c r="E806" s="1" t="s">
        <v>568</v>
      </c>
      <c r="F806" s="1"/>
      <c r="G806" s="1"/>
      <c r="J806" s="1" t="s">
        <v>9795</v>
      </c>
      <c r="K806" s="2"/>
      <c r="L806" s="2" t="s">
        <v>9091</v>
      </c>
      <c r="P806" s="7" t="s">
        <v>1241</v>
      </c>
      <c r="AU806" s="15"/>
      <c r="AV806" s="1" t="s">
        <v>1502</v>
      </c>
      <c r="BG806" s="7" t="s">
        <v>1503</v>
      </c>
      <c r="BH806" s="1" t="s">
        <v>2129</v>
      </c>
      <c r="BI806" s="2" t="s">
        <v>9092</v>
      </c>
      <c r="BJ806" s="1" t="s">
        <v>2044</v>
      </c>
      <c r="BK806" s="2" t="s">
        <v>4562</v>
      </c>
    </row>
    <row r="807" spans="1:71" ht="126" x14ac:dyDescent="0.45">
      <c r="A807" s="5">
        <v>806</v>
      </c>
      <c r="B807" s="8" t="s">
        <v>569</v>
      </c>
      <c r="C807" s="6" t="s">
        <v>1816</v>
      </c>
      <c r="D807" s="7" t="s">
        <v>9794</v>
      </c>
      <c r="E807" s="1" t="s">
        <v>1413</v>
      </c>
      <c r="F807" s="1" t="s">
        <v>4565</v>
      </c>
      <c r="G807" s="1"/>
      <c r="J807" s="1" t="s">
        <v>9795</v>
      </c>
      <c r="K807" s="2" t="s">
        <v>9093</v>
      </c>
      <c r="L807" s="2" t="s">
        <v>9094</v>
      </c>
      <c r="M807" s="1" t="s">
        <v>12231</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4566</v>
      </c>
      <c r="BJ807" s="1" t="s">
        <v>1875</v>
      </c>
      <c r="BK807" s="2" t="s">
        <v>4567</v>
      </c>
    </row>
    <row r="808" spans="1:71" ht="162" x14ac:dyDescent="0.45">
      <c r="A808" s="5">
        <v>807</v>
      </c>
      <c r="B808" s="8" t="s">
        <v>570</v>
      </c>
      <c r="C808" s="6" t="s">
        <v>1816</v>
      </c>
      <c r="D808" s="7" t="s">
        <v>9794</v>
      </c>
      <c r="E808" s="1" t="s">
        <v>1505</v>
      </c>
      <c r="F808" s="1" t="s">
        <v>1412</v>
      </c>
      <c r="G808" s="1"/>
      <c r="J808" s="1" t="s">
        <v>9795</v>
      </c>
      <c r="K808" s="2"/>
      <c r="L808" s="3" t="s">
        <v>9095</v>
      </c>
      <c r="M808" s="1" t="s">
        <v>12240</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4568</v>
      </c>
      <c r="BJ808" s="1" t="s">
        <v>1875</v>
      </c>
      <c r="BK808" s="2" t="s">
        <v>4569</v>
      </c>
    </row>
    <row r="809" spans="1:71" ht="216" x14ac:dyDescent="0.45">
      <c r="A809" s="5">
        <v>808</v>
      </c>
      <c r="B809" s="8" t="s">
        <v>571</v>
      </c>
      <c r="C809" s="6" t="s">
        <v>1816</v>
      </c>
      <c r="D809" s="7" t="s">
        <v>9794</v>
      </c>
      <c r="E809" s="1" t="s">
        <v>1467</v>
      </c>
      <c r="F809" s="1" t="s">
        <v>1932</v>
      </c>
      <c r="G809" s="1" t="s">
        <v>1819</v>
      </c>
      <c r="J809" s="1" t="s">
        <v>9795</v>
      </c>
      <c r="K809" s="2" t="s">
        <v>9096</v>
      </c>
      <c r="L809" s="3" t="s">
        <v>9097</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4570</v>
      </c>
      <c r="BJ809" s="1" t="s">
        <v>2026</v>
      </c>
      <c r="BK809" s="1" t="s">
        <v>4571</v>
      </c>
      <c r="BL809" s="1" t="s">
        <v>1959</v>
      </c>
      <c r="BM809" s="2" t="s">
        <v>4572</v>
      </c>
      <c r="BN809" s="1" t="s">
        <v>1875</v>
      </c>
      <c r="BO809" s="2" t="s">
        <v>4573</v>
      </c>
      <c r="BP809" s="1" t="s">
        <v>1877</v>
      </c>
      <c r="BQ809" s="2" t="s">
        <v>4574</v>
      </c>
    </row>
    <row r="810" spans="1:71" ht="126" x14ac:dyDescent="0.45">
      <c r="A810" s="5">
        <v>809</v>
      </c>
      <c r="B810" s="8" t="s">
        <v>572</v>
      </c>
      <c r="C810" s="6" t="s">
        <v>1816</v>
      </c>
      <c r="D810" s="7" t="s">
        <v>9794</v>
      </c>
      <c r="E810" s="1" t="s">
        <v>1665</v>
      </c>
      <c r="F810" s="1" t="s">
        <v>4575</v>
      </c>
      <c r="G810" s="1"/>
      <c r="J810" s="1" t="s">
        <v>9795</v>
      </c>
      <c r="K810" s="2"/>
      <c r="L810" s="3" t="s">
        <v>9098</v>
      </c>
      <c r="P810" s="7" t="s">
        <v>1241</v>
      </c>
      <c r="AU810" s="15"/>
      <c r="AV810" s="1" t="s">
        <v>1502</v>
      </c>
      <c r="BG810" s="7" t="s">
        <v>1503</v>
      </c>
      <c r="BH810" s="1" t="s">
        <v>2034</v>
      </c>
      <c r="BI810" s="2" t="s">
        <v>4576</v>
      </c>
      <c r="BJ810" s="1" t="s">
        <v>1959</v>
      </c>
      <c r="BK810" s="2" t="s">
        <v>4577</v>
      </c>
      <c r="BL810" s="1" t="s">
        <v>1875</v>
      </c>
      <c r="BM810" s="2" t="s">
        <v>4578</v>
      </c>
    </row>
    <row r="811" spans="1:71" ht="90" x14ac:dyDescent="0.45">
      <c r="A811" s="5">
        <v>810</v>
      </c>
      <c r="B811" s="6" t="s">
        <v>573</v>
      </c>
      <c r="C811" s="6" t="s">
        <v>1816</v>
      </c>
      <c r="D811" s="7" t="s">
        <v>9794</v>
      </c>
      <c r="E811" s="1" t="s">
        <v>573</v>
      </c>
      <c r="F811" s="1"/>
      <c r="G811" s="1"/>
      <c r="J811" s="1" t="s">
        <v>9795</v>
      </c>
      <c r="K811" s="2" t="s">
        <v>4579</v>
      </c>
      <c r="L811" s="2" t="s">
        <v>9099</v>
      </c>
      <c r="P811" s="7" t="s">
        <v>1241</v>
      </c>
      <c r="AU811" s="15"/>
      <c r="AV811" s="1" t="s">
        <v>1502</v>
      </c>
      <c r="BG811" s="7" t="s">
        <v>1503</v>
      </c>
      <c r="BH811" s="1" t="s">
        <v>1875</v>
      </c>
      <c r="BI811" s="2" t="s">
        <v>4580</v>
      </c>
      <c r="BJ811" s="1" t="s">
        <v>1877</v>
      </c>
      <c r="BK811" s="2" t="s">
        <v>4581</v>
      </c>
    </row>
    <row r="812" spans="1:71" ht="90" x14ac:dyDescent="0.45">
      <c r="A812" s="5">
        <v>811</v>
      </c>
      <c r="B812" s="6" t="s">
        <v>574</v>
      </c>
      <c r="C812" s="6" t="s">
        <v>1816</v>
      </c>
      <c r="D812" s="7" t="s">
        <v>9794</v>
      </c>
      <c r="E812" s="1" t="s">
        <v>574</v>
      </c>
      <c r="F812" s="1"/>
      <c r="G812" s="1"/>
      <c r="J812" s="1" t="s">
        <v>9795</v>
      </c>
      <c r="K812" s="2"/>
      <c r="L812" s="3" t="s">
        <v>9100</v>
      </c>
      <c r="P812" s="7" t="s">
        <v>1241</v>
      </c>
      <c r="AU812" s="15"/>
      <c r="AV812" s="1" t="s">
        <v>1502</v>
      </c>
      <c r="BG812" s="7" t="s">
        <v>1503</v>
      </c>
      <c r="BH812" s="1" t="s">
        <v>2034</v>
      </c>
      <c r="BI812" s="2" t="s">
        <v>4582</v>
      </c>
      <c r="BJ812" s="1" t="s">
        <v>1959</v>
      </c>
      <c r="BK812" s="1" t="s">
        <v>4583</v>
      </c>
      <c r="BL812" s="1" t="s">
        <v>1875</v>
      </c>
      <c r="BM812" s="2" t="s">
        <v>4584</v>
      </c>
    </row>
    <row r="813" spans="1:71" ht="72" x14ac:dyDescent="0.45">
      <c r="A813" s="5">
        <v>812</v>
      </c>
      <c r="B813" s="6" t="s">
        <v>575</v>
      </c>
      <c r="C813" s="6" t="s">
        <v>1816</v>
      </c>
      <c r="D813" s="7" t="s">
        <v>9794</v>
      </c>
      <c r="E813" s="1" t="s">
        <v>575</v>
      </c>
      <c r="F813" s="1"/>
      <c r="G813" s="1"/>
      <c r="J813" s="1" t="s">
        <v>9795</v>
      </c>
      <c r="K813" s="1" t="s">
        <v>4585</v>
      </c>
      <c r="L813" s="2" t="s">
        <v>9101</v>
      </c>
      <c r="P813" s="7" t="s">
        <v>1241</v>
      </c>
      <c r="AU813" s="15"/>
      <c r="AV813" s="1" t="s">
        <v>1502</v>
      </c>
      <c r="BG813" s="7" t="s">
        <v>1503</v>
      </c>
      <c r="BH813" s="1" t="s">
        <v>1872</v>
      </c>
      <c r="BI813" s="2" t="s">
        <v>4586</v>
      </c>
    </row>
    <row r="814" spans="1:71" ht="198" x14ac:dyDescent="0.45">
      <c r="A814" s="5">
        <v>813</v>
      </c>
      <c r="B814" s="8" t="s">
        <v>576</v>
      </c>
      <c r="C814" s="6" t="s">
        <v>1816</v>
      </c>
      <c r="D814" s="7" t="s">
        <v>9794</v>
      </c>
      <c r="E814" s="1" t="s">
        <v>4587</v>
      </c>
      <c r="F814" s="1" t="s">
        <v>766</v>
      </c>
      <c r="G814" s="1" t="s">
        <v>1519</v>
      </c>
      <c r="J814" s="1" t="s">
        <v>9795</v>
      </c>
      <c r="K814" s="2" t="s">
        <v>9102</v>
      </c>
      <c r="L814" s="2" t="s">
        <v>9103</v>
      </c>
      <c r="M814" s="1" t="s">
        <v>12273</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4588</v>
      </c>
      <c r="BJ814" s="1" t="s">
        <v>2036</v>
      </c>
      <c r="BK814" s="1" t="s">
        <v>4589</v>
      </c>
      <c r="BL814" s="1" t="s">
        <v>1875</v>
      </c>
      <c r="BM814" s="2" t="s">
        <v>4590</v>
      </c>
      <c r="BN814" s="1" t="s">
        <v>1877</v>
      </c>
      <c r="BO814" s="2" t="s">
        <v>4591</v>
      </c>
    </row>
    <row r="815" spans="1:71" ht="108" x14ac:dyDescent="0.45">
      <c r="A815" s="5">
        <v>814</v>
      </c>
      <c r="B815" s="6" t="s">
        <v>577</v>
      </c>
      <c r="C815" s="6" t="s">
        <v>1816</v>
      </c>
      <c r="D815" s="7" t="s">
        <v>9794</v>
      </c>
      <c r="E815" s="1" t="s">
        <v>577</v>
      </c>
      <c r="F815" s="1"/>
      <c r="G815" s="1"/>
      <c r="J815" s="1" t="s">
        <v>9795</v>
      </c>
      <c r="K815" s="2"/>
      <c r="L815" s="2" t="s">
        <v>9104</v>
      </c>
      <c r="P815" s="7" t="s">
        <v>1241</v>
      </c>
      <c r="AU815" s="15"/>
      <c r="AV815" s="1" t="s">
        <v>1502</v>
      </c>
      <c r="BG815" s="7" t="s">
        <v>1503</v>
      </c>
      <c r="BH815" s="1" t="s">
        <v>1947</v>
      </c>
      <c r="BI815" s="2" t="s">
        <v>4592</v>
      </c>
      <c r="BJ815" s="1" t="s">
        <v>1875</v>
      </c>
      <c r="BK815" s="2" t="s">
        <v>4593</v>
      </c>
    </row>
    <row r="816" spans="1:71" ht="180" x14ac:dyDescent="0.45">
      <c r="A816" s="5">
        <v>815</v>
      </c>
      <c r="B816" s="6" t="s">
        <v>578</v>
      </c>
      <c r="C816" s="6" t="s">
        <v>1816</v>
      </c>
      <c r="D816" s="7" t="s">
        <v>9794</v>
      </c>
      <c r="E816" s="1" t="s">
        <v>1251</v>
      </c>
      <c r="F816" s="1" t="s">
        <v>4594</v>
      </c>
      <c r="G816" s="1"/>
      <c r="J816" s="1" t="s">
        <v>9795</v>
      </c>
      <c r="K816" s="2" t="s">
        <v>9105</v>
      </c>
      <c r="L816" s="3" t="s">
        <v>9106</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4595</v>
      </c>
      <c r="BJ816" s="1" t="s">
        <v>1959</v>
      </c>
      <c r="BK816" s="2" t="s">
        <v>4596</v>
      </c>
      <c r="BL816" s="1" t="s">
        <v>1875</v>
      </c>
      <c r="BM816" s="2" t="s">
        <v>4597</v>
      </c>
    </row>
    <row r="817" spans="1:69" ht="126" x14ac:dyDescent="0.45">
      <c r="A817" s="5">
        <v>816</v>
      </c>
      <c r="B817" s="6" t="s">
        <v>579</v>
      </c>
      <c r="C817" s="6" t="s">
        <v>1816</v>
      </c>
      <c r="D817" s="7" t="s">
        <v>9794</v>
      </c>
      <c r="E817" s="1" t="s">
        <v>1327</v>
      </c>
      <c r="F817" s="1" t="s">
        <v>4598</v>
      </c>
      <c r="G817" s="1"/>
      <c r="J817" s="1" t="s">
        <v>9795</v>
      </c>
      <c r="K817" s="2"/>
      <c r="L817" s="2" t="s">
        <v>9107</v>
      </c>
      <c r="P817" s="7" t="s">
        <v>1241</v>
      </c>
      <c r="AU817" s="15"/>
      <c r="AV817" s="1" t="s">
        <v>1502</v>
      </c>
      <c r="BG817" s="7" t="s">
        <v>1503</v>
      </c>
      <c r="BH817" s="1" t="s">
        <v>1947</v>
      </c>
      <c r="BI817" s="2" t="s">
        <v>4599</v>
      </c>
      <c r="BJ817" s="1" t="s">
        <v>2036</v>
      </c>
      <c r="BK817" s="1" t="s">
        <v>4600</v>
      </c>
      <c r="BL817" s="1" t="s">
        <v>1959</v>
      </c>
      <c r="BM817" s="1" t="s">
        <v>4601</v>
      </c>
      <c r="BN817" s="1" t="s">
        <v>1875</v>
      </c>
      <c r="BO817" s="2" t="s">
        <v>4602</v>
      </c>
      <c r="BP817" s="1" t="s">
        <v>1877</v>
      </c>
      <c r="BQ817" s="2" t="s">
        <v>4603</v>
      </c>
    </row>
    <row r="818" spans="1:69" ht="144" x14ac:dyDescent="0.45">
      <c r="A818" s="5">
        <v>817</v>
      </c>
      <c r="B818" s="6" t="s">
        <v>580</v>
      </c>
      <c r="C818" s="6" t="s">
        <v>1816</v>
      </c>
      <c r="D818" s="7" t="s">
        <v>9794</v>
      </c>
      <c r="E818" s="1" t="s">
        <v>1327</v>
      </c>
      <c r="F818" s="1" t="s">
        <v>1398</v>
      </c>
      <c r="G818" s="1"/>
      <c r="J818" s="1" t="s">
        <v>9795</v>
      </c>
      <c r="K818" s="2" t="s">
        <v>9108</v>
      </c>
      <c r="L818" s="3" t="s">
        <v>9109</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9110</v>
      </c>
      <c r="BJ818" s="1" t="s">
        <v>2036</v>
      </c>
      <c r="BK818" s="1" t="s">
        <v>4604</v>
      </c>
      <c r="BL818" s="1" t="s">
        <v>1959</v>
      </c>
      <c r="BM818" s="1" t="s">
        <v>4605</v>
      </c>
      <c r="BN818" s="1" t="s">
        <v>1875</v>
      </c>
      <c r="BO818" s="2" t="s">
        <v>4606</v>
      </c>
    </row>
    <row r="819" spans="1:69" ht="72" x14ac:dyDescent="0.45">
      <c r="A819" s="5">
        <v>818</v>
      </c>
      <c r="B819" s="6" t="s">
        <v>581</v>
      </c>
      <c r="C819" s="6" t="s">
        <v>1816</v>
      </c>
      <c r="D819" s="7" t="s">
        <v>9794</v>
      </c>
      <c r="E819" s="1" t="s">
        <v>581</v>
      </c>
      <c r="F819" s="1"/>
      <c r="G819" s="1"/>
      <c r="J819" s="1" t="s">
        <v>9795</v>
      </c>
      <c r="K819" s="2" t="s">
        <v>4607</v>
      </c>
      <c r="L819" s="2" t="s">
        <v>9111</v>
      </c>
      <c r="M819" s="1" t="s">
        <v>12278</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4608</v>
      </c>
      <c r="BJ819" s="1" t="s">
        <v>1877</v>
      </c>
      <c r="BK819" s="2" t="s">
        <v>4609</v>
      </c>
    </row>
    <row r="820" spans="1:69" ht="144" x14ac:dyDescent="0.45">
      <c r="A820" s="5">
        <v>819</v>
      </c>
      <c r="B820" s="6" t="s">
        <v>582</v>
      </c>
      <c r="C820" s="6" t="s">
        <v>1816</v>
      </c>
      <c r="D820" s="7" t="s">
        <v>9794</v>
      </c>
      <c r="E820" s="1" t="s">
        <v>1327</v>
      </c>
      <c r="F820" s="1" t="s">
        <v>4610</v>
      </c>
      <c r="G820" s="1"/>
      <c r="J820" s="1" t="s">
        <v>9795</v>
      </c>
      <c r="K820" s="2"/>
      <c r="L820" s="3" t="s">
        <v>9112</v>
      </c>
      <c r="P820" s="7" t="s">
        <v>1241</v>
      </c>
      <c r="AV820" s="1" t="s">
        <v>1502</v>
      </c>
      <c r="BG820" s="7" t="s">
        <v>1503</v>
      </c>
      <c r="BH820" s="1" t="s">
        <v>1947</v>
      </c>
      <c r="BI820" s="1" t="s">
        <v>4611</v>
      </c>
      <c r="BJ820" s="1" t="s">
        <v>2026</v>
      </c>
      <c r="BK820" s="1" t="s">
        <v>4612</v>
      </c>
      <c r="BL820" s="1" t="s">
        <v>1959</v>
      </c>
      <c r="BM820" s="2" t="s">
        <v>4613</v>
      </c>
      <c r="BN820" s="1" t="s">
        <v>1875</v>
      </c>
      <c r="BO820" s="2" t="s">
        <v>4614</v>
      </c>
      <c r="BP820" s="1" t="s">
        <v>1877</v>
      </c>
      <c r="BQ820" s="2" t="s">
        <v>4615</v>
      </c>
    </row>
    <row r="821" spans="1:69" ht="162" x14ac:dyDescent="0.45">
      <c r="A821" s="5">
        <v>820</v>
      </c>
      <c r="B821" s="8" t="s">
        <v>4616</v>
      </c>
      <c r="C821" s="6" t="s">
        <v>1816</v>
      </c>
      <c r="D821" s="7" t="s">
        <v>9794</v>
      </c>
      <c r="E821" s="1" t="s">
        <v>46</v>
      </c>
      <c r="F821" s="1" t="s">
        <v>4617</v>
      </c>
      <c r="G821" s="1"/>
      <c r="J821" s="1" t="s">
        <v>9795</v>
      </c>
      <c r="K821" s="2"/>
      <c r="L821" s="3" t="s">
        <v>9113</v>
      </c>
      <c r="M821" s="1" t="s">
        <v>12247</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4618</v>
      </c>
      <c r="BJ821" s="1" t="s">
        <v>2026</v>
      </c>
      <c r="BK821" s="1" t="s">
        <v>4619</v>
      </c>
      <c r="BL821" s="1" t="s">
        <v>1959</v>
      </c>
      <c r="BM821" s="2" t="s">
        <v>4620</v>
      </c>
      <c r="BN821" s="1" t="s">
        <v>1875</v>
      </c>
      <c r="BO821" s="2" t="s">
        <v>4621</v>
      </c>
    </row>
    <row r="822" spans="1:69" ht="72" x14ac:dyDescent="0.45">
      <c r="A822" s="5">
        <v>821</v>
      </c>
      <c r="B822" s="6" t="s">
        <v>583</v>
      </c>
      <c r="C822" s="6" t="s">
        <v>1816</v>
      </c>
      <c r="D822" s="7" t="s">
        <v>9794</v>
      </c>
      <c r="E822" s="1" t="s">
        <v>583</v>
      </c>
      <c r="F822" s="1"/>
      <c r="G822" s="1"/>
      <c r="J822" s="1" t="s">
        <v>9795</v>
      </c>
      <c r="K822" s="1" t="s">
        <v>4622</v>
      </c>
      <c r="L822" s="2" t="s">
        <v>9114</v>
      </c>
      <c r="P822" s="7" t="s">
        <v>1241</v>
      </c>
      <c r="AV822" s="1" t="s">
        <v>1502</v>
      </c>
      <c r="BG822" s="7" t="s">
        <v>1503</v>
      </c>
      <c r="BH822" s="1" t="s">
        <v>1947</v>
      </c>
      <c r="BI822" s="1" t="s">
        <v>4623</v>
      </c>
      <c r="BJ822" s="1" t="s">
        <v>1875</v>
      </c>
      <c r="BK822" s="1" t="s">
        <v>4624</v>
      </c>
    </row>
    <row r="823" spans="1:69" ht="126" x14ac:dyDescent="0.45">
      <c r="A823" s="5">
        <v>822</v>
      </c>
      <c r="B823" s="6" t="s">
        <v>584</v>
      </c>
      <c r="C823" s="6" t="s">
        <v>1816</v>
      </c>
      <c r="D823" s="7" t="s">
        <v>9794</v>
      </c>
      <c r="E823" s="1" t="s">
        <v>1327</v>
      </c>
      <c r="F823" s="1" t="s">
        <v>4625</v>
      </c>
      <c r="G823" s="1"/>
      <c r="J823" s="1" t="s">
        <v>9795</v>
      </c>
      <c r="K823" s="2" t="s">
        <v>9115</v>
      </c>
      <c r="L823" s="2" t="s">
        <v>9116</v>
      </c>
      <c r="P823" s="7" t="s">
        <v>1241</v>
      </c>
      <c r="AU823" s="15"/>
      <c r="AV823" s="1" t="s">
        <v>1502</v>
      </c>
      <c r="BG823" s="7" t="s">
        <v>1503</v>
      </c>
      <c r="BH823" s="1" t="s">
        <v>1947</v>
      </c>
      <c r="BI823" s="2" t="s">
        <v>4626</v>
      </c>
      <c r="BJ823" s="1" t="s">
        <v>1959</v>
      </c>
      <c r="BK823" s="2" t="s">
        <v>4627</v>
      </c>
      <c r="BL823" s="1" t="s">
        <v>1875</v>
      </c>
      <c r="BM823" s="2" t="s">
        <v>4628</v>
      </c>
    </row>
    <row r="824" spans="1:69" ht="54" x14ac:dyDescent="0.45">
      <c r="A824" s="5">
        <v>823</v>
      </c>
      <c r="B824" s="6" t="s">
        <v>585</v>
      </c>
      <c r="C824" s="6" t="s">
        <v>1816</v>
      </c>
      <c r="D824" s="7" t="s">
        <v>9794</v>
      </c>
      <c r="E824" s="1" t="s">
        <v>585</v>
      </c>
      <c r="F824" s="1"/>
      <c r="G824" s="1"/>
      <c r="J824" s="1" t="s">
        <v>9795</v>
      </c>
      <c r="K824" s="1" t="s">
        <v>4629</v>
      </c>
      <c r="L824" s="2" t="s">
        <v>9117</v>
      </c>
      <c r="P824" s="7" t="s">
        <v>1241</v>
      </c>
      <c r="AU824" s="15"/>
      <c r="AV824" s="1" t="s">
        <v>1502</v>
      </c>
      <c r="BG824" s="7" t="s">
        <v>1503</v>
      </c>
      <c r="BH824" s="1" t="s">
        <v>1877</v>
      </c>
      <c r="BI824" s="2" t="s">
        <v>4630</v>
      </c>
    </row>
    <row r="825" spans="1:69" ht="198" x14ac:dyDescent="0.45">
      <c r="A825" s="5">
        <v>824</v>
      </c>
      <c r="B825" s="6" t="s">
        <v>586</v>
      </c>
      <c r="C825" s="6" t="s">
        <v>1816</v>
      </c>
      <c r="D825" s="7" t="s">
        <v>9794</v>
      </c>
      <c r="E825" s="1" t="s">
        <v>1447</v>
      </c>
      <c r="F825" s="1" t="s">
        <v>4631</v>
      </c>
      <c r="G825" s="1"/>
      <c r="J825" s="1" t="s">
        <v>9795</v>
      </c>
      <c r="K825" s="2"/>
      <c r="L825" s="3" t="s">
        <v>9118</v>
      </c>
      <c r="P825" s="7" t="s">
        <v>1241</v>
      </c>
      <c r="AU825" s="15"/>
      <c r="AV825" s="1" t="s">
        <v>1502</v>
      </c>
      <c r="BG825" s="7" t="s">
        <v>1503</v>
      </c>
      <c r="BH825" s="1" t="s">
        <v>1947</v>
      </c>
      <c r="BI825" s="2" t="s">
        <v>4632</v>
      </c>
      <c r="BJ825" s="1" t="s">
        <v>2036</v>
      </c>
      <c r="BK825" s="1" t="s">
        <v>4633</v>
      </c>
      <c r="BL825" s="1" t="s">
        <v>1959</v>
      </c>
      <c r="BM825" s="2" t="s">
        <v>4634</v>
      </c>
      <c r="BN825" s="1" t="s">
        <v>1875</v>
      </c>
      <c r="BO825" s="2" t="s">
        <v>4635</v>
      </c>
    </row>
    <row r="826" spans="1:69" ht="234" x14ac:dyDescent="0.45">
      <c r="A826" s="5">
        <v>825</v>
      </c>
      <c r="B826" s="8" t="s">
        <v>587</v>
      </c>
      <c r="C826" s="6" t="s">
        <v>1816</v>
      </c>
      <c r="D826" s="7" t="s">
        <v>9794</v>
      </c>
      <c r="E826" s="1" t="s">
        <v>1859</v>
      </c>
      <c r="F826" s="1" t="s">
        <v>1251</v>
      </c>
      <c r="G826" s="1" t="s">
        <v>1416</v>
      </c>
      <c r="J826" s="1" t="s">
        <v>9795</v>
      </c>
      <c r="K826" s="2"/>
      <c r="L826" s="3" t="s">
        <v>9119</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4636</v>
      </c>
      <c r="BJ826" s="1" t="s">
        <v>1967</v>
      </c>
      <c r="BK826" s="2" t="s">
        <v>4637</v>
      </c>
      <c r="BL826" s="1" t="s">
        <v>1996</v>
      </c>
      <c r="BM826" s="2" t="s">
        <v>4638</v>
      </c>
      <c r="BN826" s="1" t="s">
        <v>1877</v>
      </c>
      <c r="BO826" s="2" t="s">
        <v>4639</v>
      </c>
    </row>
    <row r="827" spans="1:69" ht="144" x14ac:dyDescent="0.45">
      <c r="A827" s="5">
        <v>826</v>
      </c>
      <c r="B827" s="8" t="s">
        <v>588</v>
      </c>
      <c r="C827" s="6" t="s">
        <v>1816</v>
      </c>
      <c r="D827" s="7" t="s">
        <v>9794</v>
      </c>
      <c r="E827" s="1" t="s">
        <v>29</v>
      </c>
      <c r="F827" s="1" t="s">
        <v>4640</v>
      </c>
      <c r="G827" s="1"/>
      <c r="J827" s="1" t="s">
        <v>9795</v>
      </c>
      <c r="K827" s="2"/>
      <c r="L827" s="3" t="s">
        <v>9120</v>
      </c>
      <c r="M827" s="1" t="s">
        <v>12214</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4641</v>
      </c>
      <c r="BJ827" s="1" t="s">
        <v>1875</v>
      </c>
      <c r="BK827" s="2" t="s">
        <v>4642</v>
      </c>
      <c r="BL827" s="1" t="s">
        <v>1877</v>
      </c>
      <c r="BM827" s="2" t="s">
        <v>4643</v>
      </c>
    </row>
    <row r="828" spans="1:69" ht="126" x14ac:dyDescent="0.45">
      <c r="A828" s="5">
        <v>827</v>
      </c>
      <c r="B828" s="6" t="s">
        <v>589</v>
      </c>
      <c r="C828" s="6" t="s">
        <v>1816</v>
      </c>
      <c r="D828" s="7" t="s">
        <v>9794</v>
      </c>
      <c r="E828" s="1" t="s">
        <v>1251</v>
      </c>
      <c r="F828" s="1" t="s">
        <v>4644</v>
      </c>
      <c r="G828" s="1" t="s">
        <v>880</v>
      </c>
      <c r="J828" s="1" t="s">
        <v>9795</v>
      </c>
      <c r="K828" s="2" t="s">
        <v>9121</v>
      </c>
      <c r="L828" s="2" t="s">
        <v>9122</v>
      </c>
      <c r="P828" s="7" t="s">
        <v>1241</v>
      </c>
      <c r="AU828" s="15"/>
      <c r="AV828" s="1" t="s">
        <v>1502</v>
      </c>
      <c r="BG828" s="7" t="s">
        <v>1503</v>
      </c>
      <c r="BH828" s="1" t="s">
        <v>1947</v>
      </c>
      <c r="BI828" s="2" t="s">
        <v>4645</v>
      </c>
      <c r="BJ828" s="1" t="s">
        <v>1959</v>
      </c>
      <c r="BK828" s="2" t="s">
        <v>4646</v>
      </c>
      <c r="BL828" s="1" t="s">
        <v>2114</v>
      </c>
      <c r="BM828" s="2" t="s">
        <v>4647</v>
      </c>
      <c r="BN828" s="1" t="s">
        <v>1875</v>
      </c>
      <c r="BO828" s="2" t="s">
        <v>4648</v>
      </c>
    </row>
    <row r="829" spans="1:69" ht="162" x14ac:dyDescent="0.45">
      <c r="A829" s="5">
        <v>828</v>
      </c>
      <c r="B829" s="8" t="s">
        <v>590</v>
      </c>
      <c r="C829" s="6" t="s">
        <v>1816</v>
      </c>
      <c r="D829" s="7" t="s">
        <v>9794</v>
      </c>
      <c r="E829" s="1" t="s">
        <v>1251</v>
      </c>
      <c r="F829" s="1" t="s">
        <v>4649</v>
      </c>
      <c r="G829" s="1"/>
      <c r="J829" s="1" t="s">
        <v>9795</v>
      </c>
      <c r="K829" s="2"/>
      <c r="L829" s="2" t="s">
        <v>9123</v>
      </c>
      <c r="M829" s="1" t="s">
        <v>12210</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4650</v>
      </c>
      <c r="BJ829" s="1" t="s">
        <v>1959</v>
      </c>
      <c r="BK829" s="1" t="s">
        <v>4651</v>
      </c>
      <c r="BL829" s="1" t="s">
        <v>1875</v>
      </c>
      <c r="BM829" s="2" t="s">
        <v>4652</v>
      </c>
      <c r="BN829" s="1" t="s">
        <v>1877</v>
      </c>
      <c r="BO829" s="2" t="s">
        <v>4653</v>
      </c>
    </row>
    <row r="830" spans="1:69" ht="126" x14ac:dyDescent="0.45">
      <c r="A830" s="5">
        <v>829</v>
      </c>
      <c r="B830" s="8" t="s">
        <v>591</v>
      </c>
      <c r="C830" s="6" t="s">
        <v>1816</v>
      </c>
      <c r="D830" s="7" t="s">
        <v>9794</v>
      </c>
      <c r="E830" s="1" t="s">
        <v>1251</v>
      </c>
      <c r="F830" s="1" t="s">
        <v>4654</v>
      </c>
      <c r="G830" s="1"/>
      <c r="J830" s="1" t="s">
        <v>9795</v>
      </c>
      <c r="K830" s="2" t="s">
        <v>9124</v>
      </c>
      <c r="L830" s="2" t="s">
        <v>9125</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4655</v>
      </c>
      <c r="BJ830" s="1" t="s">
        <v>2036</v>
      </c>
      <c r="BK830" s="2" t="s">
        <v>4656</v>
      </c>
      <c r="BL830" s="1" t="s">
        <v>1967</v>
      </c>
      <c r="BM830" s="2" t="s">
        <v>4657</v>
      </c>
      <c r="BN830" s="1" t="s">
        <v>1959</v>
      </c>
      <c r="BO830" s="2" t="s">
        <v>4658</v>
      </c>
      <c r="BP830" s="1" t="s">
        <v>1875</v>
      </c>
      <c r="BQ830" s="2" t="s">
        <v>4659</v>
      </c>
    </row>
    <row r="831" spans="1:69" ht="144" x14ac:dyDescent="0.45">
      <c r="A831" s="5">
        <v>830</v>
      </c>
      <c r="B831" s="8" t="s">
        <v>592</v>
      </c>
      <c r="C831" s="6" t="s">
        <v>1816</v>
      </c>
      <c r="D831" s="7" t="s">
        <v>9794</v>
      </c>
      <c r="E831" s="1" t="s">
        <v>1730</v>
      </c>
      <c r="F831" s="1" t="s">
        <v>4660</v>
      </c>
      <c r="G831" s="1"/>
      <c r="J831" s="1" t="s">
        <v>9795</v>
      </c>
      <c r="K831" s="2" t="s">
        <v>9126</v>
      </c>
      <c r="L831" s="3" t="s">
        <v>9127</v>
      </c>
      <c r="M831" s="1" t="s">
        <v>12279</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4661</v>
      </c>
      <c r="BJ831" s="1" t="s">
        <v>1875</v>
      </c>
      <c r="BK831" s="2" t="s">
        <v>4662</v>
      </c>
    </row>
    <row r="832" spans="1:69" ht="126" x14ac:dyDescent="0.45">
      <c r="A832" s="5">
        <v>831</v>
      </c>
      <c r="B832" s="6" t="s">
        <v>593</v>
      </c>
      <c r="C832" s="6" t="s">
        <v>1816</v>
      </c>
      <c r="D832" s="7" t="s">
        <v>9794</v>
      </c>
      <c r="E832" s="1" t="s">
        <v>593</v>
      </c>
      <c r="F832" s="1"/>
      <c r="G832" s="1"/>
      <c r="J832" s="1" t="s">
        <v>9795</v>
      </c>
      <c r="K832" s="1" t="s">
        <v>4663</v>
      </c>
      <c r="L832" s="2" t="s">
        <v>9128</v>
      </c>
      <c r="P832" s="7" t="s">
        <v>1241</v>
      </c>
      <c r="AU832" s="15"/>
      <c r="AV832" s="1" t="s">
        <v>1502</v>
      </c>
      <c r="BG832" s="7" t="s">
        <v>1503</v>
      </c>
      <c r="BH832" s="1" t="s">
        <v>1875</v>
      </c>
      <c r="BI832" s="2" t="s">
        <v>4664</v>
      </c>
      <c r="BJ832" s="1" t="s">
        <v>1877</v>
      </c>
      <c r="BK832" s="2" t="s">
        <v>4665</v>
      </c>
    </row>
    <row r="833" spans="1:69" ht="144" x14ac:dyDescent="0.45">
      <c r="A833" s="5">
        <v>832</v>
      </c>
      <c r="B833" s="6" t="s">
        <v>594</v>
      </c>
      <c r="C833" s="6" t="s">
        <v>1816</v>
      </c>
      <c r="D833" s="7" t="s">
        <v>9794</v>
      </c>
      <c r="E833" s="1" t="s">
        <v>31</v>
      </c>
      <c r="F833" s="1" t="s">
        <v>4565</v>
      </c>
      <c r="G833" s="1"/>
      <c r="J833" s="1" t="s">
        <v>9795</v>
      </c>
      <c r="K833" s="2" t="s">
        <v>9129</v>
      </c>
      <c r="L833" s="3" t="s">
        <v>9130</v>
      </c>
      <c r="M833" s="1" t="s">
        <v>12231</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4666</v>
      </c>
      <c r="BJ833" s="1" t="s">
        <v>1875</v>
      </c>
      <c r="BK833" s="2" t="s">
        <v>4667</v>
      </c>
    </row>
    <row r="834" spans="1:69" ht="144" x14ac:dyDescent="0.45">
      <c r="A834" s="5">
        <v>833</v>
      </c>
      <c r="B834" s="8" t="s">
        <v>4668</v>
      </c>
      <c r="C834" s="6" t="s">
        <v>1816</v>
      </c>
      <c r="D834" s="7" t="s">
        <v>9794</v>
      </c>
      <c r="E834" s="1" t="s">
        <v>1467</v>
      </c>
      <c r="F834" s="1" t="s">
        <v>4640</v>
      </c>
      <c r="G834" s="1"/>
      <c r="J834" s="1" t="s">
        <v>9795</v>
      </c>
      <c r="K834" s="2" t="s">
        <v>9131</v>
      </c>
      <c r="L834" s="3" t="s">
        <v>9132</v>
      </c>
      <c r="M834" s="1" t="s">
        <v>12214</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4669</v>
      </c>
      <c r="BJ834" s="1" t="s">
        <v>2147</v>
      </c>
      <c r="BK834" s="1" t="s">
        <v>4558</v>
      </c>
      <c r="BL834" s="1" t="s">
        <v>1504</v>
      </c>
      <c r="BM834" s="2" t="s">
        <v>4670</v>
      </c>
      <c r="BN834" s="1" t="s">
        <v>2044</v>
      </c>
      <c r="BO834" s="2" t="s">
        <v>4671</v>
      </c>
      <c r="BP834" s="1" t="s">
        <v>1883</v>
      </c>
      <c r="BQ834" s="2" t="s">
        <v>4672</v>
      </c>
    </row>
    <row r="835" spans="1:69" ht="108" x14ac:dyDescent="0.45">
      <c r="A835" s="5">
        <v>834</v>
      </c>
      <c r="B835" s="6" t="s">
        <v>4673</v>
      </c>
      <c r="C835" s="6" t="s">
        <v>1816</v>
      </c>
      <c r="D835" s="7" t="s">
        <v>9794</v>
      </c>
      <c r="E835" s="1" t="s">
        <v>5787</v>
      </c>
      <c r="F835" s="1" t="s">
        <v>5001</v>
      </c>
      <c r="G835" s="1" t="s">
        <v>9032</v>
      </c>
      <c r="J835" s="1" t="s">
        <v>9795</v>
      </c>
      <c r="K835" s="2" t="s">
        <v>4674</v>
      </c>
      <c r="L835" s="2" t="s">
        <v>9133</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4675</v>
      </c>
      <c r="BJ835" s="1" t="s">
        <v>2044</v>
      </c>
      <c r="BK835" s="2" t="s">
        <v>4676</v>
      </c>
    </row>
    <row r="836" spans="1:69" ht="90" x14ac:dyDescent="0.45">
      <c r="A836" s="5">
        <v>835</v>
      </c>
      <c r="B836" s="6" t="s">
        <v>4677</v>
      </c>
      <c r="C836" s="6" t="s">
        <v>1816</v>
      </c>
      <c r="D836" s="7" t="s">
        <v>9794</v>
      </c>
      <c r="E836" s="1" t="s">
        <v>595</v>
      </c>
      <c r="F836" s="1"/>
      <c r="G836" s="1"/>
      <c r="J836" s="1" t="s">
        <v>9795</v>
      </c>
      <c r="K836" s="2"/>
      <c r="L836" s="2" t="s">
        <v>10417</v>
      </c>
      <c r="P836" s="7" t="s">
        <v>1241</v>
      </c>
      <c r="AU836" s="15"/>
      <c r="AV836" s="1" t="s">
        <v>1502</v>
      </c>
      <c r="BG836" s="7" t="s">
        <v>1503</v>
      </c>
      <c r="BH836" s="1" t="s">
        <v>1947</v>
      </c>
      <c r="BI836" s="2" t="s">
        <v>4678</v>
      </c>
      <c r="BJ836" s="1" t="s">
        <v>1504</v>
      </c>
      <c r="BK836" s="2" t="s">
        <v>4679</v>
      </c>
      <c r="BL836" s="1" t="s">
        <v>2044</v>
      </c>
      <c r="BM836" s="2" t="s">
        <v>4680</v>
      </c>
    </row>
    <row r="837" spans="1:69" ht="126" x14ac:dyDescent="0.45">
      <c r="A837" s="5">
        <v>836</v>
      </c>
      <c r="B837" s="6" t="s">
        <v>4681</v>
      </c>
      <c r="C837" s="6" t="s">
        <v>1816</v>
      </c>
      <c r="D837" s="7" t="s">
        <v>9794</v>
      </c>
      <c r="E837" s="1" t="s">
        <v>596</v>
      </c>
      <c r="F837" s="1"/>
      <c r="G837" s="1"/>
      <c r="J837" s="1" t="s">
        <v>9795</v>
      </c>
      <c r="K837" s="2"/>
      <c r="L837" s="3" t="s">
        <v>9134</v>
      </c>
      <c r="P837" s="7" t="s">
        <v>1241</v>
      </c>
      <c r="AU837" s="15"/>
      <c r="AV837" s="1" t="s">
        <v>1502</v>
      </c>
      <c r="BG837" s="7" t="s">
        <v>1503</v>
      </c>
      <c r="BH837" s="1" t="s">
        <v>1947</v>
      </c>
      <c r="BI837" s="2" t="s">
        <v>4682</v>
      </c>
      <c r="BJ837" s="1" t="s">
        <v>1504</v>
      </c>
      <c r="BK837" s="2" t="s">
        <v>4683</v>
      </c>
      <c r="BL837" s="1" t="s">
        <v>1883</v>
      </c>
      <c r="BM837" s="2" t="s">
        <v>4684</v>
      </c>
    </row>
    <row r="838" spans="1:69" ht="126" x14ac:dyDescent="0.45">
      <c r="A838" s="5">
        <v>837</v>
      </c>
      <c r="B838" s="6" t="s">
        <v>4685</v>
      </c>
      <c r="C838" s="6" t="s">
        <v>1816</v>
      </c>
      <c r="D838" s="7" t="s">
        <v>9794</v>
      </c>
      <c r="E838" s="1" t="s">
        <v>1327</v>
      </c>
      <c r="F838" s="1" t="s">
        <v>6522</v>
      </c>
      <c r="G838" s="1"/>
      <c r="J838" s="1" t="s">
        <v>9795</v>
      </c>
      <c r="K838" s="2" t="s">
        <v>9135</v>
      </c>
      <c r="L838" s="2" t="s">
        <v>9136</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4686</v>
      </c>
      <c r="BJ838" s="1" t="s">
        <v>1504</v>
      </c>
      <c r="BK838" s="2" t="s">
        <v>4687</v>
      </c>
      <c r="BL838" s="1" t="s">
        <v>2044</v>
      </c>
      <c r="BM838" s="2" t="s">
        <v>4688</v>
      </c>
    </row>
    <row r="839" spans="1:69" ht="144" x14ac:dyDescent="0.45">
      <c r="A839" s="5">
        <v>838</v>
      </c>
      <c r="B839" s="6" t="s">
        <v>4689</v>
      </c>
      <c r="C839" s="6" t="s">
        <v>1816</v>
      </c>
      <c r="D839" s="7" t="s">
        <v>9794</v>
      </c>
      <c r="E839" s="1" t="s">
        <v>1825</v>
      </c>
      <c r="F839" s="1" t="s">
        <v>9033</v>
      </c>
      <c r="G839" s="1"/>
      <c r="J839" s="1" t="s">
        <v>9795</v>
      </c>
      <c r="K839" s="2" t="s">
        <v>9137</v>
      </c>
      <c r="L839" s="2" t="s">
        <v>9138</v>
      </c>
      <c r="P839" s="7" t="s">
        <v>1241</v>
      </c>
      <c r="AU839" s="15"/>
      <c r="AV839" s="1" t="s">
        <v>1502</v>
      </c>
      <c r="BG839" s="7" t="s">
        <v>1503</v>
      </c>
      <c r="BH839" s="1" t="s">
        <v>2423</v>
      </c>
      <c r="BI839" s="2" t="s">
        <v>4690</v>
      </c>
      <c r="BJ839" s="1" t="s">
        <v>2034</v>
      </c>
      <c r="BK839" s="2" t="s">
        <v>4691</v>
      </c>
      <c r="BL839" s="1" t="s">
        <v>1504</v>
      </c>
      <c r="BM839" s="2" t="s">
        <v>4692</v>
      </c>
      <c r="BN839" s="1" t="s">
        <v>2044</v>
      </c>
      <c r="BO839" s="2" t="s">
        <v>4693</v>
      </c>
    </row>
    <row r="840" spans="1:69" ht="198" x14ac:dyDescent="0.45">
      <c r="A840" s="5">
        <v>839</v>
      </c>
      <c r="B840" s="8" t="s">
        <v>4694</v>
      </c>
      <c r="C840" s="6" t="s">
        <v>1816</v>
      </c>
      <c r="D840" s="7" t="s">
        <v>9794</v>
      </c>
      <c r="E840" s="1" t="s">
        <v>9034</v>
      </c>
      <c r="F840" s="1" t="s">
        <v>1422</v>
      </c>
      <c r="G840" s="1"/>
      <c r="J840" s="1" t="s">
        <v>9795</v>
      </c>
      <c r="K840" s="2"/>
      <c r="L840" s="3" t="s">
        <v>9139</v>
      </c>
      <c r="M840" s="1" t="s">
        <v>12226</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4695</v>
      </c>
      <c r="BJ840" s="1" t="s">
        <v>1504</v>
      </c>
      <c r="BK840" s="2" t="s">
        <v>4696</v>
      </c>
      <c r="BL840" s="1" t="s">
        <v>2044</v>
      </c>
      <c r="BM840" s="2" t="s">
        <v>4697</v>
      </c>
    </row>
    <row r="841" spans="1:69" ht="252" x14ac:dyDescent="0.45">
      <c r="A841" s="5">
        <v>840</v>
      </c>
      <c r="B841" s="8" t="s">
        <v>4698</v>
      </c>
      <c r="C841" s="6" t="s">
        <v>1816</v>
      </c>
      <c r="D841" s="7" t="s">
        <v>9794</v>
      </c>
      <c r="E841" s="1" t="s">
        <v>9035</v>
      </c>
      <c r="F841" s="1" t="s">
        <v>1422</v>
      </c>
      <c r="G841" s="1"/>
      <c r="J841" s="1" t="s">
        <v>9795</v>
      </c>
      <c r="K841" s="2"/>
      <c r="L841" s="3" t="s">
        <v>9140</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4699</v>
      </c>
      <c r="BJ841" s="1" t="s">
        <v>1980</v>
      </c>
      <c r="BK841" s="1" t="s">
        <v>9141</v>
      </c>
      <c r="BL841" s="1" t="s">
        <v>2017</v>
      </c>
      <c r="BM841" s="2" t="s">
        <v>4700</v>
      </c>
      <c r="BN841" s="1" t="s">
        <v>2044</v>
      </c>
      <c r="BO841" s="2" t="s">
        <v>4701</v>
      </c>
      <c r="BP841" s="1" t="s">
        <v>1883</v>
      </c>
      <c r="BQ841" s="2" t="s">
        <v>9142</v>
      </c>
    </row>
    <row r="842" spans="1:69" ht="216" x14ac:dyDescent="0.45">
      <c r="A842" s="5">
        <v>841</v>
      </c>
      <c r="B842" s="8" t="s">
        <v>597</v>
      </c>
      <c r="C842" s="6" t="s">
        <v>6851</v>
      </c>
      <c r="D842" s="7" t="s">
        <v>9794</v>
      </c>
      <c r="E842" s="1" t="s">
        <v>5296</v>
      </c>
      <c r="F842" s="1" t="s">
        <v>1584</v>
      </c>
      <c r="G842" s="1"/>
      <c r="J842" s="1" t="s">
        <v>9795</v>
      </c>
      <c r="K842" s="1" t="s">
        <v>9143</v>
      </c>
      <c r="L842" s="2" t="s">
        <v>9144</v>
      </c>
      <c r="M842" s="1" t="s">
        <v>12205</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4702</v>
      </c>
      <c r="BJ842" s="1" t="s">
        <v>1947</v>
      </c>
      <c r="BK842" s="2" t="s">
        <v>4703</v>
      </c>
      <c r="BL842" s="1" t="s">
        <v>2036</v>
      </c>
      <c r="BM842" s="2" t="s">
        <v>4704</v>
      </c>
      <c r="BN842" s="1" t="s">
        <v>1959</v>
      </c>
      <c r="BO842" s="2" t="s">
        <v>4705</v>
      </c>
      <c r="BP842" s="1" t="s">
        <v>1875</v>
      </c>
      <c r="BQ842" s="2" t="s">
        <v>4706</v>
      </c>
    </row>
    <row r="843" spans="1:69" ht="162" x14ac:dyDescent="0.45">
      <c r="A843" s="5">
        <v>842</v>
      </c>
      <c r="B843" s="6" t="s">
        <v>598</v>
      </c>
      <c r="C843" s="6" t="s">
        <v>6851</v>
      </c>
      <c r="D843" s="7" t="s">
        <v>9794</v>
      </c>
      <c r="E843" s="1" t="s">
        <v>1447</v>
      </c>
      <c r="F843" s="1" t="s">
        <v>9145</v>
      </c>
      <c r="G843" s="1" t="s">
        <v>9146</v>
      </c>
      <c r="J843" s="1" t="s">
        <v>9795</v>
      </c>
      <c r="K843" s="2" t="s">
        <v>9147</v>
      </c>
      <c r="L843" s="2" t="s">
        <v>9148</v>
      </c>
      <c r="P843" s="7" t="s">
        <v>1241</v>
      </c>
      <c r="AU843" s="15"/>
      <c r="AV843" s="1" t="s">
        <v>1502</v>
      </c>
      <c r="BG843" s="7" t="s">
        <v>1503</v>
      </c>
      <c r="BH843" s="1" t="s">
        <v>2458</v>
      </c>
      <c r="BI843" s="2" t="s">
        <v>9149</v>
      </c>
      <c r="BJ843" s="1" t="s">
        <v>2036</v>
      </c>
      <c r="BK843" s="1" t="s">
        <v>4707</v>
      </c>
      <c r="BL843" s="1" t="s">
        <v>1996</v>
      </c>
      <c r="BM843" s="2" t="s">
        <v>4708</v>
      </c>
      <c r="BN843" s="1" t="s">
        <v>1877</v>
      </c>
      <c r="BO843" s="2" t="s">
        <v>4709</v>
      </c>
    </row>
    <row r="844" spans="1:69" ht="108" x14ac:dyDescent="0.45">
      <c r="A844" s="5">
        <v>843</v>
      </c>
      <c r="B844" s="6" t="s">
        <v>599</v>
      </c>
      <c r="C844" s="6" t="s">
        <v>6851</v>
      </c>
      <c r="D844" s="7" t="s">
        <v>9794</v>
      </c>
      <c r="E844" s="1" t="s">
        <v>599</v>
      </c>
      <c r="F844" s="1"/>
      <c r="G844" s="1"/>
      <c r="J844" s="1" t="s">
        <v>9795</v>
      </c>
      <c r="K844" s="2" t="s">
        <v>9150</v>
      </c>
      <c r="L844" s="2" t="s">
        <v>9151</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9152</v>
      </c>
      <c r="BJ844" s="1" t="s">
        <v>3408</v>
      </c>
      <c r="BK844" s="1" t="s">
        <v>4710</v>
      </c>
      <c r="BL844" s="1" t="s">
        <v>1877</v>
      </c>
      <c r="BM844" s="2" t="s">
        <v>4711</v>
      </c>
    </row>
    <row r="845" spans="1:69" ht="90" x14ac:dyDescent="0.45">
      <c r="A845" s="5">
        <v>844</v>
      </c>
      <c r="B845" s="8" t="s">
        <v>600</v>
      </c>
      <c r="C845" s="6" t="s">
        <v>6851</v>
      </c>
      <c r="D845" s="7" t="s">
        <v>9794</v>
      </c>
      <c r="E845" s="1" t="s">
        <v>600</v>
      </c>
      <c r="F845" s="1"/>
      <c r="G845" s="1"/>
      <c r="J845" s="1" t="s">
        <v>9795</v>
      </c>
      <c r="K845" s="2" t="s">
        <v>9153</v>
      </c>
      <c r="L845" s="2" t="s">
        <v>9154</v>
      </c>
      <c r="M845" s="1" t="s">
        <v>12226</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4712</v>
      </c>
      <c r="BJ845" s="1" t="s">
        <v>1959</v>
      </c>
      <c r="BK845" s="1" t="s">
        <v>600</v>
      </c>
      <c r="BL845" s="1" t="s">
        <v>1875</v>
      </c>
      <c r="BM845" s="2" t="s">
        <v>4713</v>
      </c>
      <c r="BN845" s="1" t="s">
        <v>1877</v>
      </c>
      <c r="BO845" s="2" t="s">
        <v>4714</v>
      </c>
    </row>
    <row r="846" spans="1:69" ht="108" x14ac:dyDescent="0.45">
      <c r="A846" s="5">
        <v>845</v>
      </c>
      <c r="B846" s="6" t="s">
        <v>601</v>
      </c>
      <c r="C846" s="6" t="s">
        <v>6851</v>
      </c>
      <c r="D846" s="7" t="s">
        <v>9794</v>
      </c>
      <c r="E846" s="1" t="s">
        <v>601</v>
      </c>
      <c r="F846" s="1"/>
      <c r="G846" s="1"/>
      <c r="J846" s="1" t="s">
        <v>9795</v>
      </c>
      <c r="K846" s="2"/>
      <c r="L846" s="2" t="s">
        <v>9155</v>
      </c>
      <c r="P846" s="7" t="s">
        <v>1241</v>
      </c>
      <c r="AV846" s="1" t="s">
        <v>1502</v>
      </c>
      <c r="BG846" s="7" t="s">
        <v>1503</v>
      </c>
      <c r="BH846" s="1" t="s">
        <v>1872</v>
      </c>
      <c r="BI846" s="1" t="s">
        <v>4715</v>
      </c>
      <c r="BJ846" s="1" t="s">
        <v>1875</v>
      </c>
      <c r="BK846" s="1" t="s">
        <v>4716</v>
      </c>
      <c r="BL846" s="1" t="s">
        <v>1877</v>
      </c>
      <c r="BM846" s="2" t="s">
        <v>4717</v>
      </c>
    </row>
    <row r="847" spans="1:69" ht="108" x14ac:dyDescent="0.45">
      <c r="A847" s="5">
        <v>846</v>
      </c>
      <c r="B847" s="6" t="s">
        <v>602</v>
      </c>
      <c r="C847" s="6" t="s">
        <v>6851</v>
      </c>
      <c r="D847" s="7" t="s">
        <v>9794</v>
      </c>
      <c r="E847" s="1" t="s">
        <v>9156</v>
      </c>
      <c r="F847" s="1" t="s">
        <v>1522</v>
      </c>
      <c r="G847" s="1"/>
      <c r="J847" s="1" t="s">
        <v>9795</v>
      </c>
      <c r="K847" s="2" t="s">
        <v>9157</v>
      </c>
      <c r="L847" s="2" t="s">
        <v>9158</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9159</v>
      </c>
      <c r="BJ847" s="1" t="s">
        <v>1959</v>
      </c>
      <c r="BK847" s="2" t="s">
        <v>4718</v>
      </c>
      <c r="BL847" s="1" t="s">
        <v>1877</v>
      </c>
      <c r="BM847" s="2" t="s">
        <v>4719</v>
      </c>
    </row>
    <row r="848" spans="1:69" ht="126" x14ac:dyDescent="0.45">
      <c r="A848" s="5">
        <v>847</v>
      </c>
      <c r="B848" s="6" t="s">
        <v>603</v>
      </c>
      <c r="C848" s="6" t="s">
        <v>6851</v>
      </c>
      <c r="D848" s="7" t="s">
        <v>9794</v>
      </c>
      <c r="E848" s="1" t="s">
        <v>603</v>
      </c>
      <c r="F848" s="1"/>
      <c r="G848" s="1"/>
      <c r="J848" s="1" t="s">
        <v>9795</v>
      </c>
      <c r="K848" s="2"/>
      <c r="L848" s="3" t="s">
        <v>9160</v>
      </c>
      <c r="P848" s="7" t="s">
        <v>1241</v>
      </c>
      <c r="AU848" s="15"/>
      <c r="AV848" s="1" t="s">
        <v>1502</v>
      </c>
      <c r="BG848" s="7" t="s">
        <v>1503</v>
      </c>
      <c r="BH848" s="1" t="s">
        <v>1947</v>
      </c>
      <c r="BI848" s="2" t="s">
        <v>4720</v>
      </c>
      <c r="BJ848" s="1" t="s">
        <v>1967</v>
      </c>
      <c r="BK848" s="2" t="s">
        <v>4721</v>
      </c>
      <c r="BL848" s="1" t="s">
        <v>1959</v>
      </c>
      <c r="BM848" s="1" t="s">
        <v>4722</v>
      </c>
      <c r="BN848" s="1" t="s">
        <v>1875</v>
      </c>
      <c r="BO848" s="2" t="s">
        <v>4723</v>
      </c>
      <c r="BP848" s="1" t="s">
        <v>1877</v>
      </c>
      <c r="BQ848" s="2" t="s">
        <v>4724</v>
      </c>
    </row>
    <row r="849" spans="1:69" ht="216" x14ac:dyDescent="0.45">
      <c r="A849" s="5">
        <v>848</v>
      </c>
      <c r="B849" s="8" t="s">
        <v>604</v>
      </c>
      <c r="C849" s="6" t="s">
        <v>6851</v>
      </c>
      <c r="D849" s="7" t="s">
        <v>9794</v>
      </c>
      <c r="E849" s="1" t="s">
        <v>1506</v>
      </c>
      <c r="F849" s="1" t="s">
        <v>4725</v>
      </c>
      <c r="G849" s="1"/>
      <c r="J849" s="1" t="s">
        <v>9795</v>
      </c>
      <c r="K849" s="1" t="s">
        <v>9161</v>
      </c>
      <c r="L849" s="3" t="s">
        <v>9162</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4726</v>
      </c>
      <c r="BJ849" s="1" t="s">
        <v>1877</v>
      </c>
      <c r="BK849" s="2" t="s">
        <v>4727</v>
      </c>
    </row>
    <row r="850" spans="1:69" ht="72" x14ac:dyDescent="0.45">
      <c r="A850" s="5">
        <v>849</v>
      </c>
      <c r="B850" s="8" t="s">
        <v>605</v>
      </c>
      <c r="C850" s="6" t="s">
        <v>6851</v>
      </c>
      <c r="D850" s="7" t="s">
        <v>9794</v>
      </c>
      <c r="E850" s="1" t="s">
        <v>605</v>
      </c>
      <c r="F850" s="1"/>
      <c r="G850" s="1"/>
      <c r="J850" s="1" t="s">
        <v>9795</v>
      </c>
      <c r="L850" s="2" t="s">
        <v>9163</v>
      </c>
      <c r="M850" s="1" t="s">
        <v>12186</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4533</v>
      </c>
      <c r="BJ850" s="1" t="s">
        <v>1947</v>
      </c>
      <c r="BK850" s="1" t="s">
        <v>4728</v>
      </c>
      <c r="BL850" s="1" t="s">
        <v>1959</v>
      </c>
      <c r="BM850" s="1" t="s">
        <v>4729</v>
      </c>
      <c r="BN850" s="1" t="s">
        <v>1875</v>
      </c>
      <c r="BO850" s="2" t="s">
        <v>4730</v>
      </c>
    </row>
    <row r="851" spans="1:69" ht="144" x14ac:dyDescent="0.45">
      <c r="A851" s="5">
        <v>850</v>
      </c>
      <c r="B851" s="6" t="s">
        <v>606</v>
      </c>
      <c r="C851" s="6" t="s">
        <v>6851</v>
      </c>
      <c r="D851" s="7" t="s">
        <v>9794</v>
      </c>
      <c r="E851" s="1" t="s">
        <v>606</v>
      </c>
      <c r="F851" s="1"/>
      <c r="G851" s="1"/>
      <c r="J851" s="1" t="s">
        <v>9795</v>
      </c>
      <c r="K851" s="2"/>
      <c r="L851" s="2" t="s">
        <v>9164</v>
      </c>
      <c r="P851" s="7" t="s">
        <v>1241</v>
      </c>
      <c r="AU851" s="15"/>
      <c r="AV851" s="1" t="s">
        <v>1502</v>
      </c>
      <c r="BG851" s="7" t="s">
        <v>1503</v>
      </c>
      <c r="BH851" s="1" t="s">
        <v>1872</v>
      </c>
      <c r="BI851" s="2" t="s">
        <v>4731</v>
      </c>
    </row>
    <row r="852" spans="1:69" ht="162" x14ac:dyDescent="0.45">
      <c r="A852" s="5">
        <v>851</v>
      </c>
      <c r="B852" s="6" t="s">
        <v>607</v>
      </c>
      <c r="C852" s="6" t="s">
        <v>6851</v>
      </c>
      <c r="D852" s="7" t="s">
        <v>9794</v>
      </c>
      <c r="E852" s="1" t="s">
        <v>607</v>
      </c>
      <c r="F852" s="1"/>
      <c r="G852" s="1"/>
      <c r="J852" s="1" t="s">
        <v>9795</v>
      </c>
      <c r="K852" s="2" t="s">
        <v>9165</v>
      </c>
      <c r="L852" s="2" t="s">
        <v>9166</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4732</v>
      </c>
      <c r="BJ852" s="1" t="s">
        <v>1967</v>
      </c>
      <c r="BK852" s="1" t="s">
        <v>4733</v>
      </c>
      <c r="BL852" s="1" t="s">
        <v>1959</v>
      </c>
      <c r="BM852" s="1" t="s">
        <v>4734</v>
      </c>
      <c r="BN852" s="1" t="s">
        <v>1875</v>
      </c>
      <c r="BO852" s="2" t="s">
        <v>4735</v>
      </c>
      <c r="BP852" s="1" t="s">
        <v>1877</v>
      </c>
      <c r="BQ852" s="2" t="s">
        <v>4736</v>
      </c>
    </row>
    <row r="853" spans="1:69" ht="198" x14ac:dyDescent="0.45">
      <c r="A853" s="5">
        <v>852</v>
      </c>
      <c r="B853" s="6" t="s">
        <v>608</v>
      </c>
      <c r="C853" s="6" t="s">
        <v>6851</v>
      </c>
      <c r="D853" s="7" t="s">
        <v>9794</v>
      </c>
      <c r="E853" s="1" t="s">
        <v>27</v>
      </c>
      <c r="F853" s="1" t="s">
        <v>4826</v>
      </c>
      <c r="G853" s="1" t="s">
        <v>1584</v>
      </c>
      <c r="J853" s="1" t="s">
        <v>9795</v>
      </c>
      <c r="L853" s="3" t="s">
        <v>9167</v>
      </c>
      <c r="M853" s="1" t="s">
        <v>12184</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4737</v>
      </c>
      <c r="BJ853" s="1" t="s">
        <v>2036</v>
      </c>
      <c r="BK853" s="2" t="s">
        <v>4738</v>
      </c>
      <c r="BL853" s="1" t="s">
        <v>1959</v>
      </c>
      <c r="BM853" s="2" t="s">
        <v>4739</v>
      </c>
      <c r="BN853" s="1" t="s">
        <v>1875</v>
      </c>
      <c r="BO853" s="2" t="s">
        <v>4740</v>
      </c>
      <c r="BP853" s="1" t="s">
        <v>1877</v>
      </c>
      <c r="BQ853" s="2" t="s">
        <v>4741</v>
      </c>
    </row>
    <row r="854" spans="1:69" ht="198" x14ac:dyDescent="0.45">
      <c r="A854" s="5">
        <v>853</v>
      </c>
      <c r="B854" s="6" t="s">
        <v>609</v>
      </c>
      <c r="C854" s="6" t="s">
        <v>6851</v>
      </c>
      <c r="D854" s="7" t="s">
        <v>9794</v>
      </c>
      <c r="E854" s="1" t="s">
        <v>609</v>
      </c>
      <c r="F854" s="1"/>
      <c r="G854" s="1"/>
      <c r="J854" s="1" t="s">
        <v>9795</v>
      </c>
      <c r="K854" s="1" t="s">
        <v>4742</v>
      </c>
      <c r="L854" s="2" t="s">
        <v>9168</v>
      </c>
      <c r="P854" s="7" t="s">
        <v>1241</v>
      </c>
      <c r="AU854" s="15"/>
      <c r="AV854" s="1" t="s">
        <v>1502</v>
      </c>
      <c r="BG854" s="7" t="s">
        <v>1503</v>
      </c>
      <c r="BH854" s="1" t="s">
        <v>1994</v>
      </c>
      <c r="BI854" s="2" t="s">
        <v>4743</v>
      </c>
      <c r="BJ854" s="1" t="s">
        <v>1996</v>
      </c>
      <c r="BK854" s="2" t="s">
        <v>4744</v>
      </c>
      <c r="BL854" s="1" t="s">
        <v>1877</v>
      </c>
      <c r="BM854" s="2" t="s">
        <v>9169</v>
      </c>
      <c r="BN854" s="1" t="s">
        <v>3497</v>
      </c>
      <c r="BO854" s="2" t="s">
        <v>4745</v>
      </c>
    </row>
    <row r="855" spans="1:69" ht="144" x14ac:dyDescent="0.45">
      <c r="A855" s="5">
        <v>854</v>
      </c>
      <c r="B855" s="6" t="s">
        <v>610</v>
      </c>
      <c r="C855" s="6" t="s">
        <v>6851</v>
      </c>
      <c r="D855" s="7" t="s">
        <v>9794</v>
      </c>
      <c r="E855" s="1" t="s">
        <v>9170</v>
      </c>
      <c r="F855" s="1" t="s">
        <v>1927</v>
      </c>
      <c r="G855" s="1"/>
      <c r="J855" s="1" t="s">
        <v>9795</v>
      </c>
      <c r="K855" s="1" t="s">
        <v>9171</v>
      </c>
      <c r="L855" s="2" t="s">
        <v>9172</v>
      </c>
      <c r="P855" s="7" t="s">
        <v>1241</v>
      </c>
      <c r="AV855" s="1" t="s">
        <v>1502</v>
      </c>
      <c r="BG855" s="7" t="s">
        <v>1503</v>
      </c>
      <c r="BH855" s="1" t="s">
        <v>2036</v>
      </c>
      <c r="BI855" s="1" t="s">
        <v>4746</v>
      </c>
      <c r="BJ855" s="1" t="s">
        <v>1967</v>
      </c>
      <c r="BK855" s="2" t="s">
        <v>9173</v>
      </c>
      <c r="BL855" s="1" t="s">
        <v>1959</v>
      </c>
      <c r="BM855" s="2" t="s">
        <v>4747</v>
      </c>
      <c r="BN855" s="1" t="s">
        <v>1875</v>
      </c>
      <c r="BO855" s="2" t="s">
        <v>4748</v>
      </c>
      <c r="BP855" s="1" t="s">
        <v>1877</v>
      </c>
      <c r="BQ855" s="2" t="s">
        <v>4749</v>
      </c>
    </row>
    <row r="856" spans="1:69" ht="378" x14ac:dyDescent="0.45">
      <c r="A856" s="5" t="s">
        <v>4750</v>
      </c>
      <c r="B856" s="6" t="s">
        <v>611</v>
      </c>
      <c r="C856" s="6" t="s">
        <v>6851</v>
      </c>
      <c r="D856" s="7" t="s">
        <v>9794</v>
      </c>
      <c r="E856" s="1" t="s">
        <v>611</v>
      </c>
      <c r="F856" s="1"/>
      <c r="G856" s="1"/>
      <c r="J856" s="1" t="s">
        <v>9795</v>
      </c>
      <c r="K856" s="2"/>
      <c r="L856" s="2" t="s">
        <v>9174</v>
      </c>
      <c r="P856" s="7" t="s">
        <v>1241</v>
      </c>
      <c r="AV856" s="1" t="s">
        <v>1502</v>
      </c>
      <c r="BG856" s="7" t="s">
        <v>1503</v>
      </c>
      <c r="BH856" s="1" t="s">
        <v>1947</v>
      </c>
      <c r="BI856" s="1" t="s">
        <v>4751</v>
      </c>
      <c r="BJ856" s="1" t="s">
        <v>3250</v>
      </c>
      <c r="BK856" s="1" t="s">
        <v>4752</v>
      </c>
      <c r="BL856" s="1" t="s">
        <v>1875</v>
      </c>
      <c r="BM856" s="2" t="s">
        <v>4753</v>
      </c>
      <c r="BN856" s="1" t="s">
        <v>1877</v>
      </c>
      <c r="BO856" s="2" t="s">
        <v>9175</v>
      </c>
    </row>
    <row r="857" spans="1:69" ht="126" x14ac:dyDescent="0.45">
      <c r="A857" s="5">
        <v>856</v>
      </c>
      <c r="B857" s="6" t="s">
        <v>4754</v>
      </c>
      <c r="C857" s="6" t="s">
        <v>6851</v>
      </c>
      <c r="D857" s="7" t="s">
        <v>9794</v>
      </c>
      <c r="E857" s="1" t="s">
        <v>27</v>
      </c>
      <c r="F857" s="1" t="s">
        <v>4755</v>
      </c>
      <c r="G857" s="1"/>
      <c r="J857" s="1" t="s">
        <v>9795</v>
      </c>
      <c r="K857" s="1" t="s">
        <v>9176</v>
      </c>
      <c r="L857" s="2" t="s">
        <v>9177</v>
      </c>
      <c r="M857" s="1" t="s">
        <v>12253</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4756</v>
      </c>
      <c r="BJ857" s="1" t="s">
        <v>1504</v>
      </c>
      <c r="BK857" s="2" t="s">
        <v>4757</v>
      </c>
      <c r="BL857" s="1" t="s">
        <v>2044</v>
      </c>
      <c r="BM857" s="2" t="s">
        <v>4758</v>
      </c>
      <c r="BN857" s="1" t="s">
        <v>1883</v>
      </c>
      <c r="BO857" s="2" t="s">
        <v>4759</v>
      </c>
    </row>
    <row r="858" spans="1:69" ht="234" x14ac:dyDescent="0.45">
      <c r="A858" s="5">
        <v>857</v>
      </c>
      <c r="B858" s="8" t="s">
        <v>4760</v>
      </c>
      <c r="C858" s="6" t="s">
        <v>6851</v>
      </c>
      <c r="D858" s="7" t="s">
        <v>9794</v>
      </c>
      <c r="E858" s="1" t="s">
        <v>9036</v>
      </c>
      <c r="F858" s="1"/>
      <c r="G858" s="1"/>
      <c r="J858" s="1" t="s">
        <v>9795</v>
      </c>
      <c r="L858" s="2" t="s">
        <v>9178</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4761</v>
      </c>
      <c r="BJ858" s="1" t="s">
        <v>1504</v>
      </c>
      <c r="BK858" s="2" t="s">
        <v>4762</v>
      </c>
      <c r="BL858" s="1" t="s">
        <v>2044</v>
      </c>
      <c r="BM858" s="2" t="s">
        <v>4763</v>
      </c>
    </row>
    <row r="859" spans="1:69" ht="180" x14ac:dyDescent="0.45">
      <c r="A859" s="5">
        <v>858</v>
      </c>
      <c r="B859" s="6" t="s">
        <v>1260</v>
      </c>
      <c r="C859" s="6" t="s">
        <v>6851</v>
      </c>
      <c r="D859" s="7" t="s">
        <v>9794</v>
      </c>
      <c r="E859" s="1" t="s">
        <v>1935</v>
      </c>
      <c r="F859" s="1" t="s">
        <v>1748</v>
      </c>
      <c r="G859" s="1"/>
      <c r="J859" s="1" t="s">
        <v>9795</v>
      </c>
      <c r="L859" s="2" t="s">
        <v>9256</v>
      </c>
      <c r="M859" s="1" t="s">
        <v>12186</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4764</v>
      </c>
      <c r="BP859" s="1" t="s">
        <v>2044</v>
      </c>
      <c r="BQ859" s="2" t="s">
        <v>4765</v>
      </c>
    </row>
    <row r="860" spans="1:69" ht="180" x14ac:dyDescent="0.45">
      <c r="A860" s="5">
        <v>859</v>
      </c>
      <c r="B860" s="6" t="s">
        <v>4766</v>
      </c>
      <c r="C860" s="6" t="s">
        <v>6851</v>
      </c>
      <c r="D860" s="7" t="s">
        <v>9794</v>
      </c>
      <c r="E860" s="1" t="s">
        <v>27</v>
      </c>
      <c r="F860" s="1" t="s">
        <v>8913</v>
      </c>
      <c r="G860" s="1" t="s">
        <v>1528</v>
      </c>
      <c r="J860" s="1" t="s">
        <v>9795</v>
      </c>
      <c r="K860" s="1" t="s">
        <v>9179</v>
      </c>
      <c r="L860" s="2" t="s">
        <v>9180</v>
      </c>
      <c r="P860" s="7" t="s">
        <v>1241</v>
      </c>
      <c r="AU860" s="15"/>
      <c r="AV860" s="1" t="s">
        <v>1502</v>
      </c>
      <c r="BG860" s="7" t="s">
        <v>1503</v>
      </c>
      <c r="BH860" s="1" t="s">
        <v>1947</v>
      </c>
      <c r="BI860" s="2" t="s">
        <v>9181</v>
      </c>
      <c r="BJ860" s="1" t="s">
        <v>2147</v>
      </c>
      <c r="BK860" s="2" t="s">
        <v>9182</v>
      </c>
      <c r="BL860" s="1" t="s">
        <v>2044</v>
      </c>
      <c r="BM860" s="2" t="s">
        <v>9183</v>
      </c>
      <c r="BN860" s="1" t="s">
        <v>4072</v>
      </c>
      <c r="BO860" s="2" t="s">
        <v>4767</v>
      </c>
    </row>
    <row r="861" spans="1:69" ht="144" x14ac:dyDescent="0.45">
      <c r="A861" s="5">
        <v>860</v>
      </c>
      <c r="B861" s="8" t="s">
        <v>4768</v>
      </c>
      <c r="C861" s="6" t="s">
        <v>6851</v>
      </c>
      <c r="D861" s="7" t="s">
        <v>9794</v>
      </c>
      <c r="E861" s="1" t="s">
        <v>31</v>
      </c>
      <c r="F861" s="1" t="s">
        <v>4769</v>
      </c>
      <c r="G861" s="1"/>
      <c r="J861" s="1" t="s">
        <v>9795</v>
      </c>
      <c r="K861" s="1" t="s">
        <v>7313</v>
      </c>
      <c r="L861" s="2" t="s">
        <v>9184</v>
      </c>
      <c r="M861" s="1" t="s">
        <v>12196</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4770</v>
      </c>
      <c r="BJ861" s="1" t="s">
        <v>2044</v>
      </c>
      <c r="BK861" s="2" t="s">
        <v>4771</v>
      </c>
      <c r="BL861" s="1" t="s">
        <v>1883</v>
      </c>
      <c r="BM861" s="2" t="s">
        <v>4772</v>
      </c>
      <c r="BN861" s="1" t="s">
        <v>4072</v>
      </c>
      <c r="BO861" s="2" t="s">
        <v>4773</v>
      </c>
    </row>
    <row r="862" spans="1:69" ht="144" x14ac:dyDescent="0.45">
      <c r="A862" s="5">
        <v>861</v>
      </c>
      <c r="B862" s="8" t="s">
        <v>4774</v>
      </c>
      <c r="C862" s="6" t="s">
        <v>6851</v>
      </c>
      <c r="D862" s="7" t="s">
        <v>9794</v>
      </c>
      <c r="E862" s="1" t="s">
        <v>1397</v>
      </c>
      <c r="F862" s="1" t="s">
        <v>8926</v>
      </c>
      <c r="G862" s="1" t="s">
        <v>3162</v>
      </c>
      <c r="J862" s="1" t="s">
        <v>9795</v>
      </c>
      <c r="L862" s="3" t="s">
        <v>9185</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9186</v>
      </c>
      <c r="BJ862" s="1" t="s">
        <v>1504</v>
      </c>
      <c r="BK862" s="2" t="s">
        <v>4775</v>
      </c>
      <c r="BL862" s="1" t="s">
        <v>2044</v>
      </c>
      <c r="BM862" s="2" t="s">
        <v>4776</v>
      </c>
    </row>
    <row r="863" spans="1:69" ht="144" x14ac:dyDescent="0.45">
      <c r="A863" s="5">
        <v>862</v>
      </c>
      <c r="B863" s="6" t="s">
        <v>4777</v>
      </c>
      <c r="C863" s="6" t="s">
        <v>6851</v>
      </c>
      <c r="D863" s="7" t="s">
        <v>9794</v>
      </c>
      <c r="E863" s="1" t="s">
        <v>4778</v>
      </c>
      <c r="F863" s="1" t="s">
        <v>1826</v>
      </c>
      <c r="G863" s="1" t="s">
        <v>1525</v>
      </c>
      <c r="J863" s="1" t="s">
        <v>9795</v>
      </c>
      <c r="L863" s="2" t="s">
        <v>9187</v>
      </c>
      <c r="P863" s="7" t="s">
        <v>1241</v>
      </c>
      <c r="AU863" s="15"/>
      <c r="AV863" s="1" t="s">
        <v>1502</v>
      </c>
      <c r="BG863" s="7" t="s">
        <v>1503</v>
      </c>
      <c r="BH863" s="1" t="s">
        <v>2458</v>
      </c>
      <c r="BI863" s="2" t="s">
        <v>4779</v>
      </c>
      <c r="BJ863" s="1" t="s">
        <v>2034</v>
      </c>
      <c r="BK863" s="2" t="s">
        <v>4780</v>
      </c>
      <c r="BL863" s="1" t="s">
        <v>2017</v>
      </c>
      <c r="BM863" s="1" t="s">
        <v>4777</v>
      </c>
      <c r="BN863" s="1" t="s">
        <v>1883</v>
      </c>
      <c r="BO863" s="2" t="s">
        <v>4781</v>
      </c>
    </row>
    <row r="864" spans="1:69" ht="162" x14ac:dyDescent="0.45">
      <c r="A864" s="5">
        <v>863</v>
      </c>
      <c r="B864" s="6" t="s">
        <v>4782</v>
      </c>
      <c r="C864" s="6" t="s">
        <v>6851</v>
      </c>
      <c r="D864" s="7" t="s">
        <v>9794</v>
      </c>
      <c r="E864" s="1" t="s">
        <v>612</v>
      </c>
      <c r="F864" s="1"/>
      <c r="G864" s="1"/>
      <c r="J864" s="1" t="s">
        <v>9795</v>
      </c>
      <c r="L864" s="2" t="s">
        <v>9188</v>
      </c>
      <c r="P864" s="7" t="s">
        <v>1241</v>
      </c>
      <c r="AV864" s="1" t="s">
        <v>1502</v>
      </c>
      <c r="BG864" s="7" t="s">
        <v>1503</v>
      </c>
      <c r="BH864" s="1" t="s">
        <v>2254</v>
      </c>
      <c r="BI864" s="1" t="s">
        <v>4783</v>
      </c>
      <c r="BJ864" s="1" t="s">
        <v>2129</v>
      </c>
      <c r="BK864" s="1" t="s">
        <v>9189</v>
      </c>
      <c r="BL864" s="1" t="s">
        <v>2044</v>
      </c>
      <c r="BM864" s="1" t="s">
        <v>4784</v>
      </c>
      <c r="BN864" s="1" t="s">
        <v>1883</v>
      </c>
      <c r="BO864" s="2" t="s">
        <v>4785</v>
      </c>
    </row>
    <row r="865" spans="1:69" ht="198" x14ac:dyDescent="0.45">
      <c r="A865" s="5">
        <v>864</v>
      </c>
      <c r="B865" s="6" t="s">
        <v>4786</v>
      </c>
      <c r="C865" s="6" t="s">
        <v>6851</v>
      </c>
      <c r="D865" s="7" t="s">
        <v>9794</v>
      </c>
      <c r="E865" s="1" t="s">
        <v>1607</v>
      </c>
      <c r="F865" s="1" t="s">
        <v>9037</v>
      </c>
      <c r="G865" s="1" t="s">
        <v>1584</v>
      </c>
      <c r="J865" s="1" t="s">
        <v>9795</v>
      </c>
      <c r="K865" s="2" t="s">
        <v>9190</v>
      </c>
      <c r="L865" s="2" t="s">
        <v>9191</v>
      </c>
      <c r="P865" s="7" t="s">
        <v>1241</v>
      </c>
      <c r="AU865" s="15"/>
      <c r="AV865" s="1" t="s">
        <v>1502</v>
      </c>
      <c r="BG865" s="7" t="s">
        <v>1503</v>
      </c>
      <c r="BH865" s="1" t="s">
        <v>1947</v>
      </c>
      <c r="BI865" s="2" t="s">
        <v>4787</v>
      </c>
      <c r="BJ865" s="1" t="s">
        <v>4788</v>
      </c>
      <c r="BK865" s="2" t="s">
        <v>4789</v>
      </c>
      <c r="BL865" s="1" t="s">
        <v>1504</v>
      </c>
      <c r="BM865" s="2" t="s">
        <v>4790</v>
      </c>
      <c r="BN865" s="1" t="s">
        <v>2044</v>
      </c>
      <c r="BO865" s="2" t="s">
        <v>4791</v>
      </c>
    </row>
    <row r="866" spans="1:69" ht="162" x14ac:dyDescent="0.45">
      <c r="A866" s="5">
        <v>865</v>
      </c>
      <c r="B866" s="8" t="s">
        <v>4792</v>
      </c>
      <c r="C866" s="6" t="s">
        <v>6851</v>
      </c>
      <c r="D866" s="7" t="s">
        <v>9794</v>
      </c>
      <c r="E866" s="1" t="s">
        <v>1505</v>
      </c>
      <c r="F866" s="1" t="s">
        <v>9192</v>
      </c>
      <c r="G866" s="1" t="s">
        <v>1584</v>
      </c>
      <c r="J866" s="1" t="s">
        <v>9795</v>
      </c>
      <c r="L866" s="3" t="s">
        <v>9193</v>
      </c>
      <c r="M866" s="1" t="s">
        <v>12179</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4793</v>
      </c>
      <c r="BJ866" s="1" t="s">
        <v>2147</v>
      </c>
      <c r="BK866" s="2" t="s">
        <v>4794</v>
      </c>
      <c r="BL866" s="1" t="s">
        <v>1883</v>
      </c>
      <c r="BM866" s="2" t="s">
        <v>4795</v>
      </c>
    </row>
    <row r="867" spans="1:69" ht="54" x14ac:dyDescent="0.45">
      <c r="A867" s="5">
        <v>866</v>
      </c>
      <c r="B867" s="6" t="s">
        <v>613</v>
      </c>
      <c r="C867" s="6" t="s">
        <v>6851</v>
      </c>
      <c r="D867" s="7" t="s">
        <v>9794</v>
      </c>
      <c r="E867" s="1" t="s">
        <v>613</v>
      </c>
      <c r="F867" s="1"/>
      <c r="G867" s="1"/>
      <c r="J867" s="1" t="s">
        <v>9795</v>
      </c>
      <c r="K867" s="1" t="s">
        <v>4796</v>
      </c>
      <c r="L867" s="2" t="s">
        <v>8556</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4797</v>
      </c>
      <c r="BJ867" s="1" t="s">
        <v>1875</v>
      </c>
      <c r="BK867" s="2" t="s">
        <v>4798</v>
      </c>
      <c r="BL867" s="1" t="s">
        <v>1877</v>
      </c>
      <c r="BM867" s="2" t="s">
        <v>4799</v>
      </c>
    </row>
    <row r="868" spans="1:69" ht="144" x14ac:dyDescent="0.45">
      <c r="A868" s="5">
        <v>867</v>
      </c>
      <c r="B868" s="6" t="s">
        <v>614</v>
      </c>
      <c r="C868" s="6" t="s">
        <v>6851</v>
      </c>
      <c r="D868" s="7" t="s">
        <v>9794</v>
      </c>
      <c r="E868" s="1" t="s">
        <v>4800</v>
      </c>
      <c r="F868" s="1" t="s">
        <v>4801</v>
      </c>
      <c r="G868" s="1"/>
      <c r="J868" s="1" t="s">
        <v>9795</v>
      </c>
      <c r="K868" s="2" t="s">
        <v>9194</v>
      </c>
      <c r="L868" s="2" t="s">
        <v>9195</v>
      </c>
      <c r="P868" s="7" t="s">
        <v>1241</v>
      </c>
      <c r="AU868" s="15"/>
      <c r="AV868" s="1" t="s">
        <v>1502</v>
      </c>
      <c r="BG868" s="7" t="s">
        <v>1503</v>
      </c>
      <c r="BH868" s="1" t="s">
        <v>4000</v>
      </c>
      <c r="BI868" s="2" t="s">
        <v>4802</v>
      </c>
      <c r="BJ868" s="1" t="s">
        <v>1872</v>
      </c>
      <c r="BK868" s="1" t="s">
        <v>4803</v>
      </c>
    </row>
    <row r="869" spans="1:69" ht="108" x14ac:dyDescent="0.45">
      <c r="A869" s="5">
        <v>868</v>
      </c>
      <c r="B869" s="6" t="s">
        <v>615</v>
      </c>
      <c r="C869" s="6" t="s">
        <v>6851</v>
      </c>
      <c r="D869" s="7" t="s">
        <v>9794</v>
      </c>
      <c r="E869" s="1" t="s">
        <v>615</v>
      </c>
      <c r="F869" s="1"/>
      <c r="G869" s="1"/>
      <c r="J869" s="1" t="s">
        <v>9795</v>
      </c>
      <c r="L869" s="2" t="s">
        <v>9196</v>
      </c>
      <c r="P869" s="7" t="s">
        <v>1241</v>
      </c>
      <c r="AV869" s="1" t="s">
        <v>1502</v>
      </c>
      <c r="BG869" s="7" t="s">
        <v>1503</v>
      </c>
      <c r="BH869" s="1" t="s">
        <v>1947</v>
      </c>
      <c r="BI869" s="1" t="s">
        <v>4804</v>
      </c>
      <c r="BJ869" s="1" t="s">
        <v>2026</v>
      </c>
      <c r="BK869" s="2" t="s">
        <v>4805</v>
      </c>
      <c r="BL869" s="1" t="s">
        <v>1959</v>
      </c>
      <c r="BM869" s="1" t="s">
        <v>4806</v>
      </c>
      <c r="BN869" s="1" t="s">
        <v>1875</v>
      </c>
      <c r="BO869" s="2" t="s">
        <v>4807</v>
      </c>
      <c r="BP869" s="1" t="s">
        <v>1877</v>
      </c>
      <c r="BQ869" s="2" t="s">
        <v>4808</v>
      </c>
    </row>
    <row r="870" spans="1:69" ht="126" x14ac:dyDescent="0.45">
      <c r="A870" s="5">
        <v>869</v>
      </c>
      <c r="B870" s="8" t="s">
        <v>4809</v>
      </c>
      <c r="C870" s="6" t="s">
        <v>6851</v>
      </c>
      <c r="D870" s="7" t="s">
        <v>9794</v>
      </c>
      <c r="E870" s="1" t="s">
        <v>1726</v>
      </c>
      <c r="F870" s="1" t="s">
        <v>1584</v>
      </c>
      <c r="G870" s="1"/>
      <c r="J870" s="1" t="s">
        <v>9795</v>
      </c>
      <c r="K870" s="2" t="s">
        <v>9197</v>
      </c>
      <c r="L870" s="2" t="s">
        <v>9198</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870" s="1" t="s">
        <v>1502</v>
      </c>
      <c r="BG870" s="7" t="s">
        <v>1503</v>
      </c>
      <c r="BH870" s="1" t="s">
        <v>1947</v>
      </c>
      <c r="BI870" s="1" t="s">
        <v>4810</v>
      </c>
      <c r="BJ870" s="1" t="s">
        <v>1959</v>
      </c>
      <c r="BK870" s="2" t="s">
        <v>4811</v>
      </c>
      <c r="BL870" s="1" t="s">
        <v>1875</v>
      </c>
      <c r="BM870" s="2" t="s">
        <v>4812</v>
      </c>
    </row>
    <row r="871" spans="1:69" ht="180" x14ac:dyDescent="0.45">
      <c r="A871" s="5">
        <v>870</v>
      </c>
      <c r="B871" s="8" t="s">
        <v>616</v>
      </c>
      <c r="C871" s="6" t="s">
        <v>6851</v>
      </c>
      <c r="D871" s="7" t="s">
        <v>9794</v>
      </c>
      <c r="E871" s="1" t="s">
        <v>1251</v>
      </c>
      <c r="F871" s="1" t="s">
        <v>4813</v>
      </c>
      <c r="G871" s="1"/>
      <c r="J871" s="1" t="s">
        <v>9795</v>
      </c>
      <c r="K871" s="2" t="s">
        <v>9199</v>
      </c>
      <c r="L871" s="2" t="s">
        <v>9200</v>
      </c>
      <c r="M871" s="1" t="s">
        <v>12242</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9201</v>
      </c>
      <c r="BJ871" s="1" t="s">
        <v>1996</v>
      </c>
      <c r="BK871" s="2" t="s">
        <v>4814</v>
      </c>
      <c r="BL871" s="1" t="s">
        <v>1877</v>
      </c>
      <c r="BM871" s="2" t="s">
        <v>4815</v>
      </c>
    </row>
    <row r="872" spans="1:69" ht="108" x14ac:dyDescent="0.45">
      <c r="A872" s="5">
        <v>871</v>
      </c>
      <c r="B872" s="6" t="s">
        <v>617</v>
      </c>
      <c r="C872" s="6" t="s">
        <v>6851</v>
      </c>
      <c r="D872" s="7" t="s">
        <v>9794</v>
      </c>
      <c r="E872" s="1" t="s">
        <v>9202</v>
      </c>
      <c r="F872" s="1" t="s">
        <v>1927</v>
      </c>
      <c r="G872" s="1"/>
      <c r="J872" s="1" t="s">
        <v>9795</v>
      </c>
      <c r="L872" s="2" t="s">
        <v>9203</v>
      </c>
      <c r="P872" s="7" t="s">
        <v>1241</v>
      </c>
      <c r="AU872" s="15"/>
      <c r="AV872" s="1" t="s">
        <v>1502</v>
      </c>
      <c r="BG872" s="7" t="s">
        <v>1503</v>
      </c>
      <c r="BH872" s="1" t="s">
        <v>1947</v>
      </c>
      <c r="BI872" s="2" t="s">
        <v>9204</v>
      </c>
      <c r="BJ872" s="1" t="s">
        <v>1959</v>
      </c>
      <c r="BK872" s="1" t="s">
        <v>4816</v>
      </c>
      <c r="BL872" s="1" t="s">
        <v>1877</v>
      </c>
      <c r="BM872" s="2" t="s">
        <v>4817</v>
      </c>
    </row>
    <row r="873" spans="1:69" ht="90" x14ac:dyDescent="0.45">
      <c r="A873" s="5">
        <v>872</v>
      </c>
      <c r="B873" s="6" t="s">
        <v>618</v>
      </c>
      <c r="C873" s="6" t="s">
        <v>6851</v>
      </c>
      <c r="D873" s="7" t="s">
        <v>9794</v>
      </c>
      <c r="E873" s="1" t="s">
        <v>618</v>
      </c>
      <c r="F873" s="1"/>
      <c r="G873" s="1"/>
      <c r="J873" s="1" t="s">
        <v>9795</v>
      </c>
      <c r="L873" s="2" t="s">
        <v>9205</v>
      </c>
      <c r="P873" s="7" t="s">
        <v>1241</v>
      </c>
      <c r="AV873" s="1" t="s">
        <v>1502</v>
      </c>
      <c r="BG873" s="7" t="s">
        <v>1503</v>
      </c>
      <c r="BH873" s="1" t="s">
        <v>1872</v>
      </c>
      <c r="BI873" s="1" t="s">
        <v>4818</v>
      </c>
      <c r="BJ873" s="1" t="s">
        <v>1877</v>
      </c>
      <c r="BK873" s="2" t="s">
        <v>4819</v>
      </c>
      <c r="BL873" s="1" t="s">
        <v>3497</v>
      </c>
      <c r="BM873" s="2" t="s">
        <v>4820</v>
      </c>
    </row>
    <row r="874" spans="1:69" ht="126" x14ac:dyDescent="0.45">
      <c r="A874" s="5">
        <v>873</v>
      </c>
      <c r="B874" s="6" t="s">
        <v>619</v>
      </c>
      <c r="C874" s="6" t="s">
        <v>6851</v>
      </c>
      <c r="D874" s="7" t="s">
        <v>9794</v>
      </c>
      <c r="E874" s="1" t="s">
        <v>4821</v>
      </c>
      <c r="F874" s="1" t="s">
        <v>49</v>
      </c>
      <c r="G874" s="1"/>
      <c r="J874" s="1" t="s">
        <v>9795</v>
      </c>
      <c r="L874" s="2" t="s">
        <v>9206</v>
      </c>
      <c r="P874" s="7" t="s">
        <v>1241</v>
      </c>
      <c r="AU874" s="15"/>
      <c r="AV874" s="1" t="s">
        <v>1502</v>
      </c>
      <c r="BG874" s="7" t="s">
        <v>1503</v>
      </c>
      <c r="BH874" s="1" t="s">
        <v>1947</v>
      </c>
      <c r="BI874" s="2" t="s">
        <v>4822</v>
      </c>
      <c r="BJ874" s="1" t="s">
        <v>1996</v>
      </c>
      <c r="BK874" s="1" t="s">
        <v>619</v>
      </c>
      <c r="BL874" s="1" t="s">
        <v>1877</v>
      </c>
      <c r="BM874" s="2" t="s">
        <v>4823</v>
      </c>
    </row>
    <row r="875" spans="1:69" ht="126" x14ac:dyDescent="0.45">
      <c r="A875" s="5">
        <v>874</v>
      </c>
      <c r="B875" s="6" t="s">
        <v>620</v>
      </c>
      <c r="C875" s="6" t="s">
        <v>6851</v>
      </c>
      <c r="D875" s="7" t="s">
        <v>9794</v>
      </c>
      <c r="E875" s="1" t="s">
        <v>620</v>
      </c>
      <c r="F875" s="1"/>
      <c r="G875" s="1"/>
      <c r="J875" s="1" t="s">
        <v>9795</v>
      </c>
      <c r="L875" s="2" t="s">
        <v>10504</v>
      </c>
      <c r="P875" s="7" t="s">
        <v>1241</v>
      </c>
      <c r="AV875" s="1" t="s">
        <v>1502</v>
      </c>
      <c r="BG875" s="7" t="s">
        <v>1503</v>
      </c>
      <c r="BH875" s="1" t="s">
        <v>1872</v>
      </c>
      <c r="BI875" s="1" t="s">
        <v>4824</v>
      </c>
      <c r="BJ875" s="1" t="s">
        <v>1875</v>
      </c>
      <c r="BK875" s="2" t="s">
        <v>4825</v>
      </c>
    </row>
    <row r="876" spans="1:69" ht="144" x14ac:dyDescent="0.45">
      <c r="A876" s="5">
        <v>875</v>
      </c>
      <c r="B876" s="6" t="s">
        <v>621</v>
      </c>
      <c r="C876" s="6" t="s">
        <v>6851</v>
      </c>
      <c r="D876" s="7" t="s">
        <v>9794</v>
      </c>
      <c r="E876" s="1" t="s">
        <v>1338</v>
      </c>
      <c r="F876" s="1" t="s">
        <v>4826</v>
      </c>
      <c r="G876" s="1" t="s">
        <v>1525</v>
      </c>
      <c r="J876" s="1" t="s">
        <v>9795</v>
      </c>
      <c r="L876" s="2" t="s">
        <v>9207</v>
      </c>
      <c r="P876" s="7" t="s">
        <v>1241</v>
      </c>
      <c r="AU876" s="15"/>
      <c r="AV876" s="1" t="s">
        <v>1502</v>
      </c>
      <c r="BG876" s="7" t="s">
        <v>1503</v>
      </c>
      <c r="BH876" s="1" t="s">
        <v>1947</v>
      </c>
      <c r="BI876" s="2" t="s">
        <v>4827</v>
      </c>
      <c r="BJ876" s="1" t="s">
        <v>1959</v>
      </c>
      <c r="BK876" s="2" t="s">
        <v>4828</v>
      </c>
      <c r="BL876" s="1" t="s">
        <v>1875</v>
      </c>
      <c r="BM876" s="2" t="s">
        <v>4829</v>
      </c>
      <c r="BN876" s="1" t="s">
        <v>1877</v>
      </c>
      <c r="BO876" s="2" t="s">
        <v>4830</v>
      </c>
    </row>
    <row r="877" spans="1:69" ht="144" x14ac:dyDescent="0.45">
      <c r="A877" s="5">
        <v>876</v>
      </c>
      <c r="B877" s="6" t="s">
        <v>622</v>
      </c>
      <c r="C877" s="6" t="s">
        <v>6851</v>
      </c>
      <c r="D877" s="7" t="s">
        <v>9794</v>
      </c>
      <c r="E877" s="1" t="s">
        <v>9208</v>
      </c>
      <c r="F877" s="1" t="s">
        <v>9209</v>
      </c>
      <c r="G877" s="1"/>
      <c r="J877" s="1" t="s">
        <v>9795</v>
      </c>
      <c r="L877" s="2" t="s">
        <v>9210</v>
      </c>
      <c r="P877" s="7" t="s">
        <v>1241</v>
      </c>
      <c r="AU877" s="15"/>
      <c r="AV877" s="1" t="s">
        <v>1502</v>
      </c>
      <c r="BG877" s="7" t="s">
        <v>1503</v>
      </c>
      <c r="BH877" s="1" t="s">
        <v>1976</v>
      </c>
      <c r="BI877" s="2" t="s">
        <v>9211</v>
      </c>
      <c r="BJ877" s="1" t="s">
        <v>1947</v>
      </c>
      <c r="BK877" s="2" t="s">
        <v>9212</v>
      </c>
      <c r="BL877" s="1" t="s">
        <v>3250</v>
      </c>
      <c r="BM877" s="1" t="s">
        <v>4831</v>
      </c>
      <c r="BN877" s="1" t="s">
        <v>2114</v>
      </c>
      <c r="BO877" s="1" t="s">
        <v>4832</v>
      </c>
      <c r="BP877" s="1" t="s">
        <v>1875</v>
      </c>
      <c r="BQ877" s="2" t="s">
        <v>4833</v>
      </c>
    </row>
    <row r="878" spans="1:69" ht="306" x14ac:dyDescent="0.45">
      <c r="A878" s="5">
        <v>877</v>
      </c>
      <c r="B878" s="8" t="s">
        <v>623</v>
      </c>
      <c r="C878" s="6" t="s">
        <v>6851</v>
      </c>
      <c r="D878" s="7" t="s">
        <v>9794</v>
      </c>
      <c r="E878" s="1" t="s">
        <v>1459</v>
      </c>
      <c r="F878" s="1" t="s">
        <v>1913</v>
      </c>
      <c r="G878" s="1" t="s">
        <v>9213</v>
      </c>
      <c r="H878" s="1" t="s">
        <v>1584</v>
      </c>
      <c r="J878" s="1" t="s">
        <v>9795</v>
      </c>
      <c r="K878" s="2" t="s">
        <v>9214</v>
      </c>
      <c r="L878" s="3" t="s">
        <v>9215</v>
      </c>
      <c r="M878" s="1" t="s">
        <v>12271</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9216</v>
      </c>
      <c r="BJ878" s="1" t="s">
        <v>1875</v>
      </c>
      <c r="BK878" s="2" t="s">
        <v>4834</v>
      </c>
      <c r="BL878" s="1" t="s">
        <v>1877</v>
      </c>
      <c r="BM878" s="2" t="s">
        <v>4835</v>
      </c>
    </row>
    <row r="879" spans="1:69" ht="144" x14ac:dyDescent="0.45">
      <c r="A879" s="5">
        <v>878</v>
      </c>
      <c r="B879" s="8" t="s">
        <v>624</v>
      </c>
      <c r="C879" s="6" t="s">
        <v>6851</v>
      </c>
      <c r="D879" s="7" t="s">
        <v>9794</v>
      </c>
      <c r="E879" s="1" t="s">
        <v>4836</v>
      </c>
      <c r="F879" s="1" t="s">
        <v>4837</v>
      </c>
      <c r="G879" s="1"/>
      <c r="J879" s="1" t="s">
        <v>9795</v>
      </c>
      <c r="L879" s="3" t="s">
        <v>9217</v>
      </c>
      <c r="M879" s="1" t="s">
        <v>12211</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5424</v>
      </c>
      <c r="BJ879" s="1" t="s">
        <v>1947</v>
      </c>
      <c r="BK879" s="2" t="s">
        <v>9218</v>
      </c>
      <c r="BL879" s="1" t="s">
        <v>3408</v>
      </c>
      <c r="BM879" s="1" t="s">
        <v>4838</v>
      </c>
      <c r="BN879" s="1" t="s">
        <v>1877</v>
      </c>
      <c r="BO879" s="2" t="s">
        <v>4839</v>
      </c>
    </row>
    <row r="880" spans="1:69" ht="108" x14ac:dyDescent="0.45">
      <c r="A880" s="5">
        <v>879</v>
      </c>
      <c r="B880" s="8" t="s">
        <v>625</v>
      </c>
      <c r="C880" s="6" t="s">
        <v>6852</v>
      </c>
      <c r="D880" s="7" t="s">
        <v>9794</v>
      </c>
      <c r="E880" s="1" t="s">
        <v>4840</v>
      </c>
      <c r="F880" s="1" t="s">
        <v>1548</v>
      </c>
      <c r="G880" s="1"/>
      <c r="J880" s="1" t="s">
        <v>9795</v>
      </c>
      <c r="K880" s="2" t="s">
        <v>9219</v>
      </c>
      <c r="L880" s="2" t="s">
        <v>9220</v>
      </c>
      <c r="M880" s="1" t="s">
        <v>12257</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4841</v>
      </c>
      <c r="BJ880" s="1" t="s">
        <v>1959</v>
      </c>
      <c r="BK880" s="2" t="s">
        <v>4842</v>
      </c>
      <c r="BL880" s="1" t="s">
        <v>1875</v>
      </c>
      <c r="BM880" s="2" t="s">
        <v>4843</v>
      </c>
    </row>
    <row r="881" spans="1:71" ht="144" x14ac:dyDescent="0.45">
      <c r="A881" s="5">
        <v>880</v>
      </c>
      <c r="B881" s="8" t="s">
        <v>626</v>
      </c>
      <c r="C881" s="6" t="s">
        <v>6852</v>
      </c>
      <c r="D881" s="7" t="s">
        <v>9794</v>
      </c>
      <c r="E881" s="1" t="s">
        <v>4844</v>
      </c>
      <c r="F881" s="1" t="s">
        <v>1548</v>
      </c>
      <c r="G881" s="1"/>
      <c r="J881" s="1" t="s">
        <v>9795</v>
      </c>
      <c r="L881" s="2" t="s">
        <v>12136</v>
      </c>
      <c r="M881" s="1" t="s">
        <v>12207</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4845</v>
      </c>
      <c r="BJ881" s="1" t="s">
        <v>1947</v>
      </c>
      <c r="BK881" s="2" t="s">
        <v>4846</v>
      </c>
      <c r="BL881" s="1" t="s">
        <v>1959</v>
      </c>
      <c r="BM881" s="2" t="s">
        <v>4847</v>
      </c>
      <c r="BN881" s="1" t="s">
        <v>1877</v>
      </c>
      <c r="BO881" s="2" t="s">
        <v>4848</v>
      </c>
    </row>
    <row r="882" spans="1:71" ht="144" x14ac:dyDescent="0.45">
      <c r="A882" s="5">
        <v>881</v>
      </c>
      <c r="B882" s="6" t="s">
        <v>627</v>
      </c>
      <c r="C882" s="6" t="s">
        <v>6852</v>
      </c>
      <c r="D882" s="7" t="s">
        <v>9794</v>
      </c>
      <c r="E882" s="1" t="s">
        <v>4849</v>
      </c>
      <c r="F882" s="1" t="s">
        <v>49</v>
      </c>
      <c r="G882" s="1"/>
      <c r="J882" s="1" t="s">
        <v>9795</v>
      </c>
      <c r="L882" s="2" t="s">
        <v>9221</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4850</v>
      </c>
      <c r="BJ882" s="1" t="s">
        <v>2036</v>
      </c>
      <c r="BK882" s="2" t="s">
        <v>4851</v>
      </c>
      <c r="BL882" s="1" t="s">
        <v>1959</v>
      </c>
      <c r="BM882" s="2" t="s">
        <v>4852</v>
      </c>
      <c r="BN882" s="1" t="s">
        <v>1875</v>
      </c>
      <c r="BO882" s="2" t="s">
        <v>4853</v>
      </c>
      <c r="BP882" s="1" t="s">
        <v>1877</v>
      </c>
      <c r="BQ882" s="2" t="s">
        <v>4854</v>
      </c>
      <c r="BR882" s="1" t="s">
        <v>3497</v>
      </c>
      <c r="BS882" s="2" t="s">
        <v>4855</v>
      </c>
    </row>
    <row r="883" spans="1:71" ht="234" x14ac:dyDescent="0.45">
      <c r="A883" s="5">
        <v>882</v>
      </c>
      <c r="B883" s="6" t="s">
        <v>628</v>
      </c>
      <c r="C883" s="6" t="s">
        <v>6852</v>
      </c>
      <c r="D883" s="7" t="s">
        <v>9794</v>
      </c>
      <c r="E883" s="1" t="s">
        <v>4856</v>
      </c>
      <c r="F883" s="1" t="s">
        <v>1687</v>
      </c>
      <c r="G883" s="1" t="s">
        <v>1551</v>
      </c>
      <c r="J883" s="1" t="s">
        <v>9795</v>
      </c>
      <c r="L883" s="2" t="s">
        <v>9257</v>
      </c>
      <c r="P883" s="7" t="s">
        <v>1241</v>
      </c>
      <c r="AU883" s="15"/>
      <c r="AV883" s="1" t="s">
        <v>1502</v>
      </c>
      <c r="BG883" s="7" t="s">
        <v>1503</v>
      </c>
      <c r="BH883" s="1" t="s">
        <v>1947</v>
      </c>
      <c r="BI883" s="2" t="s">
        <v>4857</v>
      </c>
      <c r="BJ883" s="1" t="s">
        <v>1996</v>
      </c>
      <c r="BK883" s="2" t="s">
        <v>4858</v>
      </c>
      <c r="BL883" s="1" t="s">
        <v>1877</v>
      </c>
      <c r="BM883" s="2" t="s">
        <v>4859</v>
      </c>
    </row>
    <row r="884" spans="1:71" ht="162" x14ac:dyDescent="0.45">
      <c r="A884" s="5">
        <v>883</v>
      </c>
      <c r="B884" s="6" t="s">
        <v>629</v>
      </c>
      <c r="C884" s="6" t="s">
        <v>6852</v>
      </c>
      <c r="D884" s="7" t="s">
        <v>9794</v>
      </c>
      <c r="E884" s="1" t="s">
        <v>629</v>
      </c>
      <c r="F884" s="1"/>
      <c r="G884" s="1"/>
      <c r="J884" s="1" t="s">
        <v>9795</v>
      </c>
      <c r="K884" s="2" t="s">
        <v>9222</v>
      </c>
      <c r="L884" s="2" t="s">
        <v>9223</v>
      </c>
      <c r="P884" s="7" t="s">
        <v>1241</v>
      </c>
      <c r="AV884" s="1" t="s">
        <v>1502</v>
      </c>
      <c r="BG884" s="7" t="s">
        <v>1503</v>
      </c>
      <c r="BH884" s="1" t="s">
        <v>1872</v>
      </c>
      <c r="BI884" s="1" t="s">
        <v>4860</v>
      </c>
      <c r="BJ884" s="1" t="s">
        <v>1875</v>
      </c>
      <c r="BK884" s="2" t="s">
        <v>4861</v>
      </c>
      <c r="BL884" s="1" t="s">
        <v>1877</v>
      </c>
      <c r="BM884" s="2" t="s">
        <v>4862</v>
      </c>
    </row>
    <row r="885" spans="1:71" ht="126" x14ac:dyDescent="0.45">
      <c r="A885" s="5">
        <v>884</v>
      </c>
      <c r="B885" s="6" t="s">
        <v>4863</v>
      </c>
      <c r="C885" s="6" t="s">
        <v>6852</v>
      </c>
      <c r="D885" s="7" t="s">
        <v>9794</v>
      </c>
      <c r="E885" s="1" t="s">
        <v>1941</v>
      </c>
      <c r="F885" s="1" t="s">
        <v>9038</v>
      </c>
      <c r="G885" s="1" t="s">
        <v>1931</v>
      </c>
      <c r="J885" s="1" t="s">
        <v>9795</v>
      </c>
      <c r="K885" s="2" t="s">
        <v>9224</v>
      </c>
      <c r="L885" s="2" t="s">
        <v>9258</v>
      </c>
      <c r="P885" s="7" t="s">
        <v>1241</v>
      </c>
      <c r="AU885" s="15"/>
      <c r="AV885" s="1" t="s">
        <v>1502</v>
      </c>
      <c r="BG885" s="7" t="s">
        <v>1503</v>
      </c>
      <c r="BH885" s="1" t="s">
        <v>1947</v>
      </c>
      <c r="BI885" s="2" t="s">
        <v>4864</v>
      </c>
      <c r="BJ885" s="1" t="s">
        <v>1504</v>
      </c>
      <c r="BK885" s="2" t="s">
        <v>4865</v>
      </c>
      <c r="BL885" s="1" t="s">
        <v>2044</v>
      </c>
      <c r="BM885" s="2" t="s">
        <v>4866</v>
      </c>
      <c r="BN885" s="1" t="s">
        <v>1883</v>
      </c>
      <c r="BO885" s="2" t="s">
        <v>4867</v>
      </c>
    </row>
    <row r="886" spans="1:71" ht="126" x14ac:dyDescent="0.45">
      <c r="A886" s="5">
        <v>885</v>
      </c>
      <c r="B886" s="6" t="s">
        <v>4868</v>
      </c>
      <c r="C886" s="6" t="s">
        <v>6852</v>
      </c>
      <c r="D886" s="7" t="s">
        <v>9794</v>
      </c>
      <c r="E886" s="1" t="s">
        <v>9039</v>
      </c>
      <c r="F886" s="1" t="s">
        <v>1551</v>
      </c>
      <c r="G886" s="1"/>
      <c r="J886" s="1" t="s">
        <v>9795</v>
      </c>
      <c r="K886" s="2" t="s">
        <v>9225</v>
      </c>
      <c r="L886" s="3" t="s">
        <v>9226</v>
      </c>
      <c r="P886" s="7" t="s">
        <v>1241</v>
      </c>
      <c r="AU886" s="15"/>
      <c r="AV886" s="1" t="s">
        <v>1502</v>
      </c>
      <c r="BG886" s="7" t="s">
        <v>1503</v>
      </c>
      <c r="BH886" s="1" t="s">
        <v>2423</v>
      </c>
      <c r="BI886" s="2" t="s">
        <v>4869</v>
      </c>
      <c r="BJ886" s="1" t="s">
        <v>2034</v>
      </c>
      <c r="BK886" s="1" t="s">
        <v>4870</v>
      </c>
      <c r="BL886" s="1" t="s">
        <v>1980</v>
      </c>
      <c r="BM886" s="1" t="s">
        <v>4871</v>
      </c>
      <c r="BN886" s="1" t="s">
        <v>1504</v>
      </c>
      <c r="BO886" s="1" t="s">
        <v>4872</v>
      </c>
      <c r="BP886" s="1" t="s">
        <v>2044</v>
      </c>
      <c r="BQ886" s="2" t="s">
        <v>4873</v>
      </c>
      <c r="BR886" s="1" t="s">
        <v>1865</v>
      </c>
      <c r="BS886" s="2" t="s">
        <v>4874</v>
      </c>
    </row>
    <row r="887" spans="1:71" ht="144" x14ac:dyDescent="0.45">
      <c r="A887" s="5">
        <v>886</v>
      </c>
      <c r="B887" s="6" t="s">
        <v>630</v>
      </c>
      <c r="C887" s="6" t="s">
        <v>6852</v>
      </c>
      <c r="D887" s="7" t="s">
        <v>9794</v>
      </c>
      <c r="E887" s="6" t="s">
        <v>630</v>
      </c>
      <c r="F887" s="1"/>
      <c r="G887" s="1"/>
      <c r="J887" s="1" t="s">
        <v>9795</v>
      </c>
      <c r="L887" s="2" t="s">
        <v>9227</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4875</v>
      </c>
      <c r="BJ887" s="1" t="s">
        <v>1947</v>
      </c>
      <c r="BK887" s="2" t="s">
        <v>4876</v>
      </c>
      <c r="BL887" s="1" t="s">
        <v>2036</v>
      </c>
      <c r="BM887" s="2" t="s">
        <v>4877</v>
      </c>
      <c r="BN887" s="1" t="s">
        <v>1877</v>
      </c>
      <c r="BO887" s="2" t="s">
        <v>4878</v>
      </c>
    </row>
    <row r="888" spans="1:71" ht="54" x14ac:dyDescent="0.45">
      <c r="A888" s="5">
        <v>887</v>
      </c>
      <c r="B888" s="6" t="s">
        <v>631</v>
      </c>
      <c r="C888" s="6" t="s">
        <v>6852</v>
      </c>
      <c r="D888" s="7" t="s">
        <v>9794</v>
      </c>
      <c r="E888" s="1" t="s">
        <v>631</v>
      </c>
      <c r="F888" s="1"/>
      <c r="G888" s="1"/>
      <c r="J888" s="1" t="s">
        <v>9795</v>
      </c>
      <c r="K888" s="1" t="s">
        <v>4879</v>
      </c>
      <c r="L888" s="2" t="s">
        <v>9228</v>
      </c>
      <c r="P888" s="7" t="s">
        <v>1241</v>
      </c>
      <c r="AV888" s="1" t="s">
        <v>1502</v>
      </c>
      <c r="BG888" s="7" t="s">
        <v>1503</v>
      </c>
      <c r="BH888" s="1" t="s">
        <v>1872</v>
      </c>
      <c r="BI888" s="1" t="s">
        <v>4880</v>
      </c>
    </row>
    <row r="889" spans="1:71" ht="234" x14ac:dyDescent="0.45">
      <c r="A889" s="5">
        <v>888</v>
      </c>
      <c r="B889" s="8" t="s">
        <v>632</v>
      </c>
      <c r="C889" s="6" t="s">
        <v>6852</v>
      </c>
      <c r="D889" s="7" t="s">
        <v>9794</v>
      </c>
      <c r="E889" s="1" t="s">
        <v>4881</v>
      </c>
      <c r="F889" s="1" t="s">
        <v>1758</v>
      </c>
      <c r="G889" s="1"/>
      <c r="J889" s="1" t="s">
        <v>9795</v>
      </c>
      <c r="L889" s="2" t="s">
        <v>9229</v>
      </c>
      <c r="M889" s="1" t="s">
        <v>12207</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4845</v>
      </c>
      <c r="BJ889" s="1" t="s">
        <v>1947</v>
      </c>
      <c r="BK889" s="2" t="s">
        <v>4882</v>
      </c>
      <c r="BL889" s="1" t="s">
        <v>1877</v>
      </c>
      <c r="BM889" s="2" t="s">
        <v>4883</v>
      </c>
    </row>
    <row r="890" spans="1:71" ht="108" x14ac:dyDescent="0.45">
      <c r="A890" s="5">
        <v>889</v>
      </c>
      <c r="B890" s="6" t="s">
        <v>633</v>
      </c>
      <c r="C890" s="6" t="s">
        <v>6852</v>
      </c>
      <c r="D890" s="7" t="s">
        <v>9794</v>
      </c>
      <c r="E890" s="1" t="s">
        <v>4884</v>
      </c>
      <c r="F890" s="1" t="s">
        <v>49</v>
      </c>
      <c r="G890" s="1"/>
      <c r="J890" s="1" t="s">
        <v>9795</v>
      </c>
      <c r="L890" s="2" t="s">
        <v>9230</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4885</v>
      </c>
      <c r="BJ890" s="1" t="s">
        <v>1875</v>
      </c>
      <c r="BK890" s="2" t="s">
        <v>4886</v>
      </c>
    </row>
    <row r="891" spans="1:71" ht="144" x14ac:dyDescent="0.45">
      <c r="A891" s="5">
        <v>890</v>
      </c>
      <c r="B891" s="6" t="s">
        <v>634</v>
      </c>
      <c r="C891" s="6" t="s">
        <v>6852</v>
      </c>
      <c r="D891" s="7" t="s">
        <v>9794</v>
      </c>
      <c r="E891" s="1" t="s">
        <v>4887</v>
      </c>
      <c r="F891" s="1" t="s">
        <v>1551</v>
      </c>
      <c r="G891" s="1" t="s">
        <v>49</v>
      </c>
      <c r="J891" s="1" t="s">
        <v>9795</v>
      </c>
      <c r="K891" s="1" t="s">
        <v>4888</v>
      </c>
      <c r="L891" s="2" t="s">
        <v>9259</v>
      </c>
      <c r="P891" s="7" t="s">
        <v>1241</v>
      </c>
      <c r="AU891" s="15"/>
      <c r="AV891" s="1" t="s">
        <v>1502</v>
      </c>
      <c r="BG891" s="7" t="s">
        <v>1503</v>
      </c>
      <c r="BH891" s="1" t="s">
        <v>2458</v>
      </c>
      <c r="BI891" s="2" t="s">
        <v>4889</v>
      </c>
      <c r="BJ891" s="1" t="s">
        <v>1947</v>
      </c>
      <c r="BK891" s="1" t="s">
        <v>4890</v>
      </c>
      <c r="BL891" s="1" t="s">
        <v>1875</v>
      </c>
      <c r="BM891" s="2" t="s">
        <v>4891</v>
      </c>
      <c r="BN891" s="1" t="s">
        <v>1877</v>
      </c>
      <c r="BO891" s="2" t="s">
        <v>4892</v>
      </c>
    </row>
    <row r="892" spans="1:71" ht="126" x14ac:dyDescent="0.45">
      <c r="A892" s="5">
        <v>891</v>
      </c>
      <c r="B892" s="8" t="s">
        <v>635</v>
      </c>
      <c r="C892" s="6" t="s">
        <v>6852</v>
      </c>
      <c r="D892" s="7" t="s">
        <v>9794</v>
      </c>
      <c r="E892" s="1" t="s">
        <v>27</v>
      </c>
      <c r="F892" s="1" t="s">
        <v>1546</v>
      </c>
      <c r="G892" s="1"/>
      <c r="J892" s="1" t="s">
        <v>9795</v>
      </c>
      <c r="K892" s="2" t="s">
        <v>9231</v>
      </c>
      <c r="L892" s="2" t="s">
        <v>9232</v>
      </c>
      <c r="M892" s="1" t="s">
        <v>12232</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9233</v>
      </c>
      <c r="BJ892" s="1" t="s">
        <v>1959</v>
      </c>
      <c r="BK892" s="2" t="s">
        <v>4893</v>
      </c>
      <c r="BL892" s="1" t="s">
        <v>1875</v>
      </c>
      <c r="BM892" s="2" t="s">
        <v>4894</v>
      </c>
      <c r="BN892" s="1" t="s">
        <v>1877</v>
      </c>
      <c r="BO892" s="2" t="s">
        <v>4895</v>
      </c>
      <c r="BP892" s="1" t="s">
        <v>3497</v>
      </c>
      <c r="BQ892" s="2" t="s">
        <v>4896</v>
      </c>
    </row>
    <row r="893" spans="1:71" ht="90" x14ac:dyDescent="0.45">
      <c r="A893" s="5">
        <v>892</v>
      </c>
      <c r="B893" s="6" t="s">
        <v>636</v>
      </c>
      <c r="C893" s="6" t="s">
        <v>6852</v>
      </c>
      <c r="D893" s="7" t="s">
        <v>9794</v>
      </c>
      <c r="E893" s="1" t="s">
        <v>636</v>
      </c>
      <c r="F893" s="1"/>
      <c r="G893" s="1"/>
      <c r="J893" s="1" t="s">
        <v>9795</v>
      </c>
      <c r="K893" s="1" t="s">
        <v>9234</v>
      </c>
      <c r="L893" s="2" t="s">
        <v>9235</v>
      </c>
      <c r="P893" s="7" t="s">
        <v>1241</v>
      </c>
      <c r="AV893" s="1" t="s">
        <v>1502</v>
      </c>
      <c r="BG893" s="7" t="s">
        <v>1503</v>
      </c>
      <c r="BH893" s="1" t="s">
        <v>1872</v>
      </c>
      <c r="BI893" s="1" t="s">
        <v>4897</v>
      </c>
      <c r="BJ893" s="1" t="s">
        <v>1875</v>
      </c>
      <c r="BK893" s="2" t="s">
        <v>4898</v>
      </c>
    </row>
    <row r="894" spans="1:71" ht="126" x14ac:dyDescent="0.45">
      <c r="A894" s="5">
        <v>893</v>
      </c>
      <c r="B894" s="8" t="s">
        <v>637</v>
      </c>
      <c r="C894" s="6" t="s">
        <v>6852</v>
      </c>
      <c r="D894" s="7" t="s">
        <v>9794</v>
      </c>
      <c r="E894" s="1" t="s">
        <v>29</v>
      </c>
      <c r="F894" s="1" t="s">
        <v>4899</v>
      </c>
      <c r="G894" s="1"/>
      <c r="J894" s="1" t="s">
        <v>9795</v>
      </c>
      <c r="L894" s="2" t="s">
        <v>9236</v>
      </c>
      <c r="M894" s="1" t="s">
        <v>12202</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4900</v>
      </c>
      <c r="BJ894" s="1" t="s">
        <v>1875</v>
      </c>
      <c r="BK894" s="2" t="s">
        <v>4901</v>
      </c>
      <c r="BL894" s="1" t="s">
        <v>1877</v>
      </c>
      <c r="BM894" s="2" t="s">
        <v>4902</v>
      </c>
    </row>
    <row r="895" spans="1:71" ht="144" x14ac:dyDescent="0.45">
      <c r="A895" s="5">
        <v>894</v>
      </c>
      <c r="B895" s="6" t="s">
        <v>638</v>
      </c>
      <c r="C895" s="6" t="s">
        <v>6852</v>
      </c>
      <c r="D895" s="7" t="s">
        <v>9794</v>
      </c>
      <c r="E895" s="1" t="s">
        <v>638</v>
      </c>
      <c r="F895" s="1"/>
      <c r="G895" s="1"/>
      <c r="J895" s="1" t="s">
        <v>9795</v>
      </c>
      <c r="K895" s="2"/>
      <c r="L895" s="3" t="s">
        <v>9237</v>
      </c>
      <c r="P895" s="7" t="s">
        <v>1241</v>
      </c>
      <c r="AU895" s="15"/>
      <c r="AV895" s="1" t="s">
        <v>1502</v>
      </c>
      <c r="BG895" s="7" t="s">
        <v>1503</v>
      </c>
      <c r="BH895" s="1" t="s">
        <v>1875</v>
      </c>
      <c r="BI895" s="2" t="s">
        <v>4903</v>
      </c>
      <c r="BJ895" s="1" t="s">
        <v>1877</v>
      </c>
      <c r="BK895" s="2" t="s">
        <v>4904</v>
      </c>
    </row>
    <row r="896" spans="1:71" ht="144" x14ac:dyDescent="0.45">
      <c r="A896" s="5">
        <v>895</v>
      </c>
      <c r="B896" s="8" t="s">
        <v>639</v>
      </c>
      <c r="C896" s="6" t="s">
        <v>6852</v>
      </c>
      <c r="D896" s="7" t="s">
        <v>9794</v>
      </c>
      <c r="E896" s="1" t="s">
        <v>1428</v>
      </c>
      <c r="F896" s="1" t="s">
        <v>1668</v>
      </c>
      <c r="G896" s="1" t="s">
        <v>1528</v>
      </c>
      <c r="J896" s="1" t="s">
        <v>9795</v>
      </c>
      <c r="L896" s="2" t="s">
        <v>9238</v>
      </c>
      <c r="M896" s="1" t="s">
        <v>12255</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4905</v>
      </c>
      <c r="BJ896" s="1" t="s">
        <v>1959</v>
      </c>
      <c r="BK896" s="1" t="s">
        <v>4906</v>
      </c>
      <c r="BL896" s="1" t="s">
        <v>1875</v>
      </c>
      <c r="BM896" s="2" t="s">
        <v>4907</v>
      </c>
      <c r="BN896" s="1" t="s">
        <v>1877</v>
      </c>
      <c r="BO896" s="2" t="s">
        <v>4908</v>
      </c>
    </row>
    <row r="897" spans="1:69" ht="144" x14ac:dyDescent="0.45">
      <c r="A897" s="5">
        <v>896</v>
      </c>
      <c r="B897" s="8" t="s">
        <v>640</v>
      </c>
      <c r="C897" s="6" t="s">
        <v>6852</v>
      </c>
      <c r="D897" s="7" t="s">
        <v>9794</v>
      </c>
      <c r="E897" s="1" t="s">
        <v>27</v>
      </c>
      <c r="F897" s="1" t="s">
        <v>1454</v>
      </c>
      <c r="G897" s="1" t="s">
        <v>9007</v>
      </c>
      <c r="H897" s="1" t="s">
        <v>1456</v>
      </c>
      <c r="J897" s="1" t="s">
        <v>9795</v>
      </c>
      <c r="L897" s="2" t="s">
        <v>9239</v>
      </c>
      <c r="M897" s="1" t="s">
        <v>12254</v>
      </c>
      <c r="P897" s="7" t="s">
        <v>1241</v>
      </c>
      <c r="AU897" s="15"/>
      <c r="AV897" s="1" t="s">
        <v>1502</v>
      </c>
      <c r="BG897" s="7" t="s">
        <v>1503</v>
      </c>
      <c r="BH897" s="1" t="s">
        <v>1947</v>
      </c>
      <c r="BI897" s="2" t="s">
        <v>4909</v>
      </c>
      <c r="BJ897" s="1" t="s">
        <v>1875</v>
      </c>
      <c r="BK897" s="2" t="s">
        <v>4910</v>
      </c>
    </row>
    <row r="898" spans="1:69" ht="144" x14ac:dyDescent="0.45">
      <c r="A898" s="5">
        <v>897</v>
      </c>
      <c r="B898" s="8" t="s">
        <v>641</v>
      </c>
      <c r="C898" s="6" t="s">
        <v>6852</v>
      </c>
      <c r="D898" s="7" t="s">
        <v>9794</v>
      </c>
      <c r="E898" s="1" t="s">
        <v>31</v>
      </c>
      <c r="F898" s="1" t="s">
        <v>74</v>
      </c>
      <c r="G898" s="1"/>
      <c r="J898" s="1" t="s">
        <v>9795</v>
      </c>
      <c r="K898" s="2"/>
      <c r="L898" s="3" t="s">
        <v>9742</v>
      </c>
      <c r="M898" s="1" t="s">
        <v>12190</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4911</v>
      </c>
      <c r="BJ898" s="1" t="s">
        <v>1959</v>
      </c>
      <c r="BK898" s="2" t="s">
        <v>4912</v>
      </c>
      <c r="BL898" s="1" t="s">
        <v>1875</v>
      </c>
      <c r="BM898" s="2" t="s">
        <v>4913</v>
      </c>
    </row>
    <row r="899" spans="1:69" ht="90" x14ac:dyDescent="0.45">
      <c r="A899" s="5">
        <v>898</v>
      </c>
      <c r="B899" s="6" t="s">
        <v>642</v>
      </c>
      <c r="C899" s="6" t="s">
        <v>6852</v>
      </c>
      <c r="D899" s="7" t="s">
        <v>9794</v>
      </c>
      <c r="E899" s="1" t="s">
        <v>4914</v>
      </c>
      <c r="F899" s="1" t="s">
        <v>1946</v>
      </c>
      <c r="G899" s="1"/>
      <c r="J899" s="1" t="s">
        <v>9795</v>
      </c>
      <c r="L899" s="2" t="s">
        <v>9240</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3796</v>
      </c>
      <c r="BJ899" s="1" t="s">
        <v>1872</v>
      </c>
      <c r="BK899" s="2" t="s">
        <v>4915</v>
      </c>
      <c r="BL899" s="1" t="s">
        <v>1875</v>
      </c>
      <c r="BM899" s="1" t="s">
        <v>4916</v>
      </c>
      <c r="BN899" s="1" t="s">
        <v>1877</v>
      </c>
      <c r="BO899" s="2" t="s">
        <v>4917</v>
      </c>
    </row>
    <row r="900" spans="1:69" ht="72" x14ac:dyDescent="0.45">
      <c r="A900" s="5">
        <v>899</v>
      </c>
      <c r="B900" s="6" t="s">
        <v>643</v>
      </c>
      <c r="C900" s="6" t="s">
        <v>6852</v>
      </c>
      <c r="D900" s="7" t="s">
        <v>9794</v>
      </c>
      <c r="E900" s="1" t="s">
        <v>643</v>
      </c>
      <c r="F900" s="1"/>
      <c r="G900" s="1"/>
      <c r="J900" s="1" t="s">
        <v>9795</v>
      </c>
      <c r="L900" s="2" t="s">
        <v>9241</v>
      </c>
      <c r="P900" s="7" t="s">
        <v>1241</v>
      </c>
      <c r="AV900" s="1" t="s">
        <v>1502</v>
      </c>
      <c r="BG900" s="7" t="s">
        <v>1503</v>
      </c>
      <c r="BH900" s="1" t="s">
        <v>1947</v>
      </c>
      <c r="BI900" s="1" t="s">
        <v>4918</v>
      </c>
      <c r="BJ900" s="1" t="s">
        <v>1875</v>
      </c>
      <c r="BK900" s="2" t="s">
        <v>4919</v>
      </c>
      <c r="BL900" s="1" t="s">
        <v>1877</v>
      </c>
      <c r="BM900" s="2" t="s">
        <v>4920</v>
      </c>
    </row>
    <row r="901" spans="1:69" ht="162" x14ac:dyDescent="0.45">
      <c r="A901" s="5">
        <v>900</v>
      </c>
      <c r="B901" s="6" t="s">
        <v>644</v>
      </c>
      <c r="C901" s="6" t="s">
        <v>6854</v>
      </c>
      <c r="D901" s="7" t="s">
        <v>9794</v>
      </c>
      <c r="E901" s="1" t="s">
        <v>4921</v>
      </c>
      <c r="F901" s="1" t="s">
        <v>4922</v>
      </c>
      <c r="G901" s="1"/>
      <c r="J901" s="1" t="s">
        <v>9795</v>
      </c>
      <c r="K901" s="2"/>
      <c r="L901" s="2" t="s">
        <v>9242</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4923</v>
      </c>
      <c r="BJ901" s="1" t="s">
        <v>1875</v>
      </c>
      <c r="BK901" s="2" t="s">
        <v>4924</v>
      </c>
    </row>
    <row r="902" spans="1:69" ht="162" x14ac:dyDescent="0.45">
      <c r="A902" s="5">
        <v>901</v>
      </c>
      <c r="B902" s="8" t="s">
        <v>645</v>
      </c>
      <c r="C902" s="6" t="s">
        <v>1816</v>
      </c>
      <c r="D902" s="7" t="s">
        <v>9794</v>
      </c>
      <c r="E902" s="1" t="s">
        <v>645</v>
      </c>
      <c r="F902" s="1"/>
      <c r="G902" s="1"/>
      <c r="J902" s="1" t="s">
        <v>9795</v>
      </c>
      <c r="K902" s="1" t="s">
        <v>4925</v>
      </c>
      <c r="L902" s="2" t="s">
        <v>9260</v>
      </c>
      <c r="P902" s="7" t="s">
        <v>1241</v>
      </c>
      <c r="AU902" s="15"/>
      <c r="AV902" s="1" t="s">
        <v>1502</v>
      </c>
      <c r="BG902" s="7" t="s">
        <v>1503</v>
      </c>
      <c r="BH902" s="1" t="s">
        <v>1947</v>
      </c>
      <c r="BI902" s="2" t="s">
        <v>4926</v>
      </c>
      <c r="BJ902" s="1" t="s">
        <v>2026</v>
      </c>
      <c r="BK902" s="1" t="s">
        <v>4927</v>
      </c>
      <c r="BL902" s="1" t="s">
        <v>1959</v>
      </c>
      <c r="BM902" s="2" t="s">
        <v>4928</v>
      </c>
      <c r="BN902" s="1" t="s">
        <v>1875</v>
      </c>
      <c r="BO902" s="2" t="s">
        <v>4929</v>
      </c>
    </row>
    <row r="903" spans="1:69" ht="144" x14ac:dyDescent="0.45">
      <c r="A903" s="5">
        <v>902</v>
      </c>
      <c r="B903" s="8" t="s">
        <v>646</v>
      </c>
      <c r="C903" s="6" t="s">
        <v>1816</v>
      </c>
      <c r="D903" s="7" t="s">
        <v>9794</v>
      </c>
      <c r="E903" s="1" t="s">
        <v>646</v>
      </c>
      <c r="F903" s="1"/>
      <c r="G903" s="1"/>
      <c r="J903" s="1" t="s">
        <v>9795</v>
      </c>
      <c r="K903" s="2"/>
      <c r="L903" s="3" t="s">
        <v>9261</v>
      </c>
      <c r="M903" s="1" t="s">
        <v>12244</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4930</v>
      </c>
      <c r="BJ903" s="1" t="s">
        <v>2026</v>
      </c>
      <c r="BK903" s="1" t="s">
        <v>4931</v>
      </c>
      <c r="BL903" s="1" t="s">
        <v>1959</v>
      </c>
      <c r="BM903" s="1" t="s">
        <v>4932</v>
      </c>
      <c r="BN903" s="1" t="s">
        <v>2114</v>
      </c>
      <c r="BO903" s="1" t="s">
        <v>4933</v>
      </c>
      <c r="BP903" s="1" t="s">
        <v>1875</v>
      </c>
      <c r="BQ903" s="2" t="s">
        <v>4934</v>
      </c>
    </row>
    <row r="904" spans="1:69" ht="90" x14ac:dyDescent="0.45">
      <c r="A904" s="5">
        <v>903</v>
      </c>
      <c r="B904" s="6" t="s">
        <v>647</v>
      </c>
      <c r="C904" s="6" t="s">
        <v>1816</v>
      </c>
      <c r="D904" s="7" t="s">
        <v>9794</v>
      </c>
      <c r="E904" s="1" t="s">
        <v>647</v>
      </c>
      <c r="F904" s="1"/>
      <c r="G904" s="1"/>
      <c r="J904" s="1" t="s">
        <v>9795</v>
      </c>
      <c r="K904" s="2" t="s">
        <v>9262</v>
      </c>
      <c r="L904" s="2" t="s">
        <v>9263</v>
      </c>
      <c r="P904" s="7" t="s">
        <v>1241</v>
      </c>
      <c r="AU904" s="15"/>
      <c r="AV904" s="1" t="s">
        <v>1502</v>
      </c>
      <c r="BG904" s="7" t="s">
        <v>1503</v>
      </c>
      <c r="BH904" s="1" t="s">
        <v>1875</v>
      </c>
      <c r="BI904" s="2" t="s">
        <v>4935</v>
      </c>
    </row>
    <row r="905" spans="1:69" ht="90" x14ac:dyDescent="0.45">
      <c r="A905" s="5">
        <v>904</v>
      </c>
      <c r="B905" s="8" t="s">
        <v>648</v>
      </c>
      <c r="C905" s="6" t="s">
        <v>1816</v>
      </c>
      <c r="D905" s="7" t="s">
        <v>9794</v>
      </c>
      <c r="E905" s="1" t="s">
        <v>648</v>
      </c>
      <c r="F905" s="1"/>
      <c r="G905" s="1"/>
      <c r="J905" s="1" t="s">
        <v>9795</v>
      </c>
      <c r="L905" s="2" t="s">
        <v>9264</v>
      </c>
      <c r="P905" s="7" t="s">
        <v>1241</v>
      </c>
      <c r="AU905" s="15"/>
      <c r="AV905" s="1" t="s">
        <v>1502</v>
      </c>
      <c r="BG905" s="7" t="s">
        <v>1503</v>
      </c>
      <c r="BH905" s="1" t="s">
        <v>1976</v>
      </c>
      <c r="BI905" s="2" t="s">
        <v>4936</v>
      </c>
      <c r="BJ905" s="1" t="s">
        <v>1875</v>
      </c>
      <c r="BK905" s="2" t="s">
        <v>4937</v>
      </c>
      <c r="BL905" s="1" t="s">
        <v>1877</v>
      </c>
      <c r="BM905" s="2" t="s">
        <v>4938</v>
      </c>
    </row>
    <row r="906" spans="1:69" ht="90" x14ac:dyDescent="0.45">
      <c r="A906" s="5">
        <v>905</v>
      </c>
      <c r="B906" s="6" t="s">
        <v>649</v>
      </c>
      <c r="C906" s="6" t="s">
        <v>1816</v>
      </c>
      <c r="D906" s="7" t="s">
        <v>9794</v>
      </c>
      <c r="E906" s="1" t="s">
        <v>649</v>
      </c>
      <c r="F906" s="1"/>
      <c r="G906" s="1"/>
      <c r="J906" s="1" t="s">
        <v>9795</v>
      </c>
      <c r="K906" s="1" t="s">
        <v>4939</v>
      </c>
      <c r="L906" s="2" t="s">
        <v>9265</v>
      </c>
      <c r="P906" s="7" t="s">
        <v>1241</v>
      </c>
      <c r="AV906" s="1" t="s">
        <v>1502</v>
      </c>
      <c r="BG906" s="7" t="s">
        <v>1503</v>
      </c>
      <c r="BH906" s="1" t="s">
        <v>1872</v>
      </c>
      <c r="BI906" s="1" t="s">
        <v>4940</v>
      </c>
      <c r="BJ906" s="1" t="s">
        <v>1875</v>
      </c>
      <c r="BK906" s="2" t="s">
        <v>4941</v>
      </c>
    </row>
    <row r="907" spans="1:69" ht="144" x14ac:dyDescent="0.45">
      <c r="A907" s="5">
        <v>906</v>
      </c>
      <c r="B907" s="6" t="s">
        <v>650</v>
      </c>
      <c r="C907" s="6" t="s">
        <v>1816</v>
      </c>
      <c r="D907" s="7" t="s">
        <v>9794</v>
      </c>
      <c r="E907" s="1" t="s">
        <v>1537</v>
      </c>
      <c r="F907" s="1" t="s">
        <v>4942</v>
      </c>
      <c r="G907" s="1"/>
      <c r="J907" s="1" t="s">
        <v>9795</v>
      </c>
      <c r="K907" s="2"/>
      <c r="L907" s="3" t="s">
        <v>9266</v>
      </c>
      <c r="P907" s="7" t="s">
        <v>1241</v>
      </c>
      <c r="AU907" s="15"/>
      <c r="AV907" s="1" t="s">
        <v>1502</v>
      </c>
      <c r="BG907" s="7" t="s">
        <v>1503</v>
      </c>
      <c r="BH907" s="1" t="s">
        <v>1875</v>
      </c>
      <c r="BI907" s="2" t="s">
        <v>4943</v>
      </c>
      <c r="BJ907" s="1" t="s">
        <v>1877</v>
      </c>
      <c r="BK907" s="2" t="s">
        <v>4944</v>
      </c>
    </row>
    <row r="908" spans="1:69" ht="90" x14ac:dyDescent="0.45">
      <c r="A908" s="5">
        <v>907</v>
      </c>
      <c r="B908" s="6" t="s">
        <v>651</v>
      </c>
      <c r="C908" s="6" t="s">
        <v>1816</v>
      </c>
      <c r="D908" s="7" t="s">
        <v>9794</v>
      </c>
      <c r="E908" s="1" t="s">
        <v>651</v>
      </c>
      <c r="F908" s="1"/>
      <c r="G908" s="1"/>
      <c r="J908" s="1" t="s">
        <v>9795</v>
      </c>
      <c r="K908" s="2"/>
      <c r="L908" s="2" t="s">
        <v>9267</v>
      </c>
      <c r="P908" s="7" t="s">
        <v>1241</v>
      </c>
      <c r="AV908" s="1" t="s">
        <v>1502</v>
      </c>
      <c r="BG908" s="7" t="s">
        <v>1503</v>
      </c>
      <c r="BH908" s="1" t="s">
        <v>1872</v>
      </c>
      <c r="BI908" s="1" t="s">
        <v>4945</v>
      </c>
      <c r="BJ908" s="1" t="s">
        <v>1875</v>
      </c>
      <c r="BK908" s="2" t="s">
        <v>4946</v>
      </c>
      <c r="BL908" s="1" t="s">
        <v>1877</v>
      </c>
      <c r="BM908" s="2" t="s">
        <v>4947</v>
      </c>
    </row>
    <row r="909" spans="1:69" ht="90" x14ac:dyDescent="0.45">
      <c r="A909" s="5">
        <v>908</v>
      </c>
      <c r="B909" s="6" t="s">
        <v>652</v>
      </c>
      <c r="C909" s="6" t="s">
        <v>1816</v>
      </c>
      <c r="D909" s="7" t="s">
        <v>9794</v>
      </c>
      <c r="E909" s="1" t="s">
        <v>652</v>
      </c>
      <c r="F909" s="1"/>
      <c r="G909" s="1"/>
      <c r="J909" s="1" t="s">
        <v>9795</v>
      </c>
      <c r="K909" s="1" t="s">
        <v>4948</v>
      </c>
      <c r="L909" s="2" t="s">
        <v>9268</v>
      </c>
      <c r="M909" s="1" t="s">
        <v>12193</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4949</v>
      </c>
      <c r="BJ909" s="1" t="s">
        <v>1875</v>
      </c>
      <c r="BK909" s="2" t="s">
        <v>4950</v>
      </c>
      <c r="BL909" s="1" t="s">
        <v>1877</v>
      </c>
      <c r="BM909" s="2" t="s">
        <v>4951</v>
      </c>
    </row>
    <row r="910" spans="1:69" ht="126" x14ac:dyDescent="0.45">
      <c r="A910" s="5">
        <v>909</v>
      </c>
      <c r="B910" s="6" t="s">
        <v>653</v>
      </c>
      <c r="C910" s="6" t="s">
        <v>1816</v>
      </c>
      <c r="D910" s="7" t="s">
        <v>9794</v>
      </c>
      <c r="E910" s="1" t="s">
        <v>653</v>
      </c>
      <c r="F910" s="1"/>
      <c r="G910" s="1"/>
      <c r="J910" s="1" t="s">
        <v>9795</v>
      </c>
      <c r="K910" s="2"/>
      <c r="L910" s="3" t="s">
        <v>9269</v>
      </c>
      <c r="P910" s="7" t="s">
        <v>1241</v>
      </c>
      <c r="AU910" s="15"/>
      <c r="AV910" s="1" t="s">
        <v>1502</v>
      </c>
      <c r="BG910" s="7" t="s">
        <v>1503</v>
      </c>
      <c r="BH910" s="1" t="s">
        <v>1947</v>
      </c>
      <c r="BI910" s="2" t="s">
        <v>4952</v>
      </c>
      <c r="BJ910" s="1" t="s">
        <v>1959</v>
      </c>
      <c r="BK910" s="1" t="s">
        <v>4953</v>
      </c>
      <c r="BL910" s="1" t="s">
        <v>1875</v>
      </c>
      <c r="BM910" s="2" t="s">
        <v>4954</v>
      </c>
    </row>
    <row r="911" spans="1:69" ht="162" x14ac:dyDescent="0.45">
      <c r="A911" s="5">
        <v>910</v>
      </c>
      <c r="B911" s="8" t="s">
        <v>654</v>
      </c>
      <c r="C911" s="6" t="s">
        <v>1816</v>
      </c>
      <c r="D911" s="7" t="s">
        <v>9794</v>
      </c>
      <c r="E911" s="1" t="s">
        <v>4501</v>
      </c>
      <c r="F911" s="1" t="s">
        <v>4955</v>
      </c>
      <c r="G911" s="1"/>
      <c r="J911" s="1" t="s">
        <v>9795</v>
      </c>
      <c r="K911" s="2" t="s">
        <v>9270</v>
      </c>
      <c r="L911" s="3" t="s">
        <v>9271</v>
      </c>
      <c r="M911" s="1" t="s">
        <v>12260</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3796</v>
      </c>
      <c r="BJ911" s="1" t="s">
        <v>1947</v>
      </c>
      <c r="BK911" s="2" t="s">
        <v>4956</v>
      </c>
      <c r="BL911" s="1" t="s">
        <v>1875</v>
      </c>
      <c r="BM911" s="2" t="s">
        <v>4957</v>
      </c>
      <c r="BN911" s="1" t="s">
        <v>1877</v>
      </c>
      <c r="BO911" s="2" t="s">
        <v>4958</v>
      </c>
    </row>
    <row r="912" spans="1:69" ht="126" x14ac:dyDescent="0.45">
      <c r="A912" s="5">
        <v>911</v>
      </c>
      <c r="B912" s="8" t="s">
        <v>655</v>
      </c>
      <c r="C912" s="6" t="s">
        <v>1816</v>
      </c>
      <c r="D912" s="7" t="s">
        <v>9794</v>
      </c>
      <c r="E912" s="1" t="s">
        <v>31</v>
      </c>
      <c r="F912" s="1" t="s">
        <v>1706</v>
      </c>
      <c r="G912" s="1"/>
      <c r="J912" s="1" t="s">
        <v>9795</v>
      </c>
      <c r="K912" s="2"/>
      <c r="L912" s="3" t="s">
        <v>9272</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4959</v>
      </c>
      <c r="BJ912" s="1" t="s">
        <v>2036</v>
      </c>
      <c r="BK912" s="2" t="s">
        <v>4960</v>
      </c>
      <c r="BL912" s="1" t="s">
        <v>1959</v>
      </c>
      <c r="BM912" s="2" t="s">
        <v>4961</v>
      </c>
      <c r="BN912" s="1" t="s">
        <v>1875</v>
      </c>
      <c r="BO912" s="2" t="s">
        <v>4962</v>
      </c>
    </row>
    <row r="913" spans="1:69" ht="90" x14ac:dyDescent="0.45">
      <c r="A913" s="5">
        <v>912</v>
      </c>
      <c r="B913" s="6" t="s">
        <v>656</v>
      </c>
      <c r="C913" s="6" t="s">
        <v>1816</v>
      </c>
      <c r="D913" s="7" t="s">
        <v>9794</v>
      </c>
      <c r="E913" s="1" t="s">
        <v>656</v>
      </c>
      <c r="F913" s="1"/>
      <c r="G913" s="1"/>
      <c r="J913" s="1" t="s">
        <v>9795</v>
      </c>
      <c r="K913" s="1" t="s">
        <v>4963</v>
      </c>
      <c r="L913" s="2" t="s">
        <v>9273</v>
      </c>
      <c r="P913" s="7" t="s">
        <v>1241</v>
      </c>
      <c r="AU913" s="15"/>
      <c r="AV913" s="1" t="s">
        <v>1502</v>
      </c>
      <c r="BG913" s="7" t="s">
        <v>1503</v>
      </c>
      <c r="BH913" s="1" t="s">
        <v>1872</v>
      </c>
      <c r="BI913" s="2" t="s">
        <v>4964</v>
      </c>
      <c r="BJ913" s="1" t="s">
        <v>1875</v>
      </c>
      <c r="BK913" s="2" t="s">
        <v>4965</v>
      </c>
      <c r="BL913" s="1" t="s">
        <v>3497</v>
      </c>
      <c r="BM913" s="2" t="s">
        <v>4966</v>
      </c>
    </row>
    <row r="914" spans="1:69" ht="126" x14ac:dyDescent="0.45">
      <c r="A914" s="5">
        <v>913</v>
      </c>
      <c r="B914" s="6" t="s">
        <v>657</v>
      </c>
      <c r="C914" s="6" t="s">
        <v>1816</v>
      </c>
      <c r="D914" s="7" t="s">
        <v>9794</v>
      </c>
      <c r="E914" s="1" t="s">
        <v>1251</v>
      </c>
      <c r="F914" s="1" t="s">
        <v>53</v>
      </c>
      <c r="G914" s="1"/>
      <c r="J914" s="1" t="s">
        <v>9795</v>
      </c>
      <c r="K914" s="2"/>
      <c r="L914" s="2" t="s">
        <v>9274</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3796</v>
      </c>
      <c r="BJ914" s="1" t="s">
        <v>1947</v>
      </c>
      <c r="BK914" s="2" t="s">
        <v>4967</v>
      </c>
      <c r="BL914" s="1" t="s">
        <v>1959</v>
      </c>
      <c r="BM914" s="2" t="s">
        <v>4968</v>
      </c>
      <c r="BN914" s="1" t="s">
        <v>1875</v>
      </c>
      <c r="BO914" s="2" t="s">
        <v>4969</v>
      </c>
    </row>
    <row r="915" spans="1:69" ht="108" x14ac:dyDescent="0.45">
      <c r="A915" s="5">
        <v>914</v>
      </c>
      <c r="B915" s="6" t="s">
        <v>658</v>
      </c>
      <c r="C915" s="6" t="s">
        <v>1816</v>
      </c>
      <c r="D915" s="7" t="s">
        <v>9794</v>
      </c>
      <c r="E915" s="1" t="s">
        <v>658</v>
      </c>
      <c r="F915" s="1"/>
      <c r="G915" s="1"/>
      <c r="J915" s="1" t="s">
        <v>9795</v>
      </c>
      <c r="K915" s="1" t="s">
        <v>4970</v>
      </c>
      <c r="L915" s="2" t="s">
        <v>9275</v>
      </c>
      <c r="P915" s="7" t="s">
        <v>1241</v>
      </c>
      <c r="AV915" s="1" t="s">
        <v>1502</v>
      </c>
      <c r="BG915" s="7" t="s">
        <v>1503</v>
      </c>
      <c r="BH915" s="1" t="s">
        <v>4971</v>
      </c>
      <c r="BI915" s="1" t="s">
        <v>4972</v>
      </c>
      <c r="BJ915" s="1" t="s">
        <v>1877</v>
      </c>
      <c r="BK915" s="2" t="s">
        <v>4973</v>
      </c>
      <c r="BL915" s="1" t="s">
        <v>3497</v>
      </c>
      <c r="BM915" s="2" t="s">
        <v>4974</v>
      </c>
    </row>
    <row r="916" spans="1:69" ht="72" x14ac:dyDescent="0.45">
      <c r="A916" s="5">
        <v>915</v>
      </c>
      <c r="B916" s="6" t="s">
        <v>659</v>
      </c>
      <c r="C916" s="6" t="s">
        <v>1816</v>
      </c>
      <c r="D916" s="7" t="s">
        <v>9794</v>
      </c>
      <c r="E916" s="1" t="s">
        <v>659</v>
      </c>
      <c r="F916" s="1"/>
      <c r="G916" s="1"/>
      <c r="J916" s="1" t="s">
        <v>9795</v>
      </c>
      <c r="K916" s="1" t="s">
        <v>9276</v>
      </c>
      <c r="L916" s="2" t="s">
        <v>9277</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9278</v>
      </c>
      <c r="BJ916" s="1" t="s">
        <v>4975</v>
      </c>
      <c r="BK916" s="1" t="s">
        <v>4976</v>
      </c>
      <c r="BL916" s="1" t="s">
        <v>1877</v>
      </c>
      <c r="BM916" s="2" t="s">
        <v>4977</v>
      </c>
    </row>
    <row r="917" spans="1:69" ht="144" x14ac:dyDescent="0.45">
      <c r="A917" s="5">
        <v>916</v>
      </c>
      <c r="B917" s="8" t="s">
        <v>660</v>
      </c>
      <c r="C917" s="6" t="s">
        <v>1816</v>
      </c>
      <c r="D917" s="7" t="s">
        <v>9794</v>
      </c>
      <c r="E917" s="1" t="s">
        <v>1251</v>
      </c>
      <c r="F917" s="1" t="s">
        <v>1332</v>
      </c>
      <c r="G917" s="1"/>
      <c r="J917" s="1" t="s">
        <v>9795</v>
      </c>
      <c r="K917" s="2"/>
      <c r="L917" s="3" t="s">
        <v>9279</v>
      </c>
      <c r="M917" s="1" t="s">
        <v>12218</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4978</v>
      </c>
      <c r="BJ917" s="1" t="s">
        <v>1959</v>
      </c>
      <c r="BK917" s="2" t="s">
        <v>4979</v>
      </c>
      <c r="BL917" s="1" t="s">
        <v>1875</v>
      </c>
      <c r="BM917" s="2" t="s">
        <v>4980</v>
      </c>
      <c r="BN917" s="1" t="s">
        <v>1877</v>
      </c>
      <c r="BO917" s="2" t="s">
        <v>4981</v>
      </c>
    </row>
    <row r="918" spans="1:69" ht="126" x14ac:dyDescent="0.45">
      <c r="A918" s="5">
        <v>917</v>
      </c>
      <c r="B918" s="6" t="s">
        <v>661</v>
      </c>
      <c r="C918" s="6" t="s">
        <v>1816</v>
      </c>
      <c r="D918" s="7" t="s">
        <v>9794</v>
      </c>
      <c r="E918" s="1" t="s">
        <v>1251</v>
      </c>
      <c r="F918" s="1" t="s">
        <v>4982</v>
      </c>
      <c r="G918" s="1"/>
      <c r="J918" s="1" t="s">
        <v>9795</v>
      </c>
      <c r="L918" s="2" t="s">
        <v>9280</v>
      </c>
      <c r="M918" s="1" t="s">
        <v>12174</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4983</v>
      </c>
    </row>
    <row r="919" spans="1:69" ht="72" x14ac:dyDescent="0.45">
      <c r="A919" s="5">
        <v>918</v>
      </c>
      <c r="B919" s="6" t="s">
        <v>662</v>
      </c>
      <c r="C919" s="6" t="s">
        <v>1816</v>
      </c>
      <c r="D919" s="7" t="s">
        <v>9794</v>
      </c>
      <c r="E919" s="1" t="s">
        <v>662</v>
      </c>
      <c r="F919" s="1"/>
      <c r="G919" s="1"/>
      <c r="J919" s="1" t="s">
        <v>9795</v>
      </c>
      <c r="K919" s="1" t="s">
        <v>4984</v>
      </c>
      <c r="L919" s="2" t="s">
        <v>9281</v>
      </c>
      <c r="P919" s="7" t="s">
        <v>1241</v>
      </c>
      <c r="AU919" s="15"/>
      <c r="AV919" s="1" t="s">
        <v>1502</v>
      </c>
      <c r="BG919" s="7" t="s">
        <v>1503</v>
      </c>
      <c r="BH919" s="1" t="s">
        <v>1875</v>
      </c>
      <c r="BI919" s="2" t="s">
        <v>4985</v>
      </c>
    </row>
    <row r="920" spans="1:69" ht="126" x14ac:dyDescent="0.45">
      <c r="A920" s="5">
        <v>919</v>
      </c>
      <c r="B920" s="8" t="s">
        <v>663</v>
      </c>
      <c r="C920" s="6" t="s">
        <v>1816</v>
      </c>
      <c r="D920" s="7" t="s">
        <v>9794</v>
      </c>
      <c r="E920" s="1" t="s">
        <v>4986</v>
      </c>
      <c r="F920" s="1" t="s">
        <v>1332</v>
      </c>
      <c r="G920" s="1"/>
      <c r="J920" s="1" t="s">
        <v>9795</v>
      </c>
      <c r="K920" s="1" t="s">
        <v>4987</v>
      </c>
      <c r="L920" s="2" t="s">
        <v>9282</v>
      </c>
      <c r="M920" s="1" t="s">
        <v>12218</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4988</v>
      </c>
      <c r="BJ920" s="1" t="s">
        <v>1959</v>
      </c>
      <c r="BK920" s="2" t="s">
        <v>4989</v>
      </c>
      <c r="BL920" s="1" t="s">
        <v>1875</v>
      </c>
      <c r="BM920" s="2" t="s">
        <v>4990</v>
      </c>
      <c r="BN920" s="1" t="s">
        <v>1877</v>
      </c>
      <c r="BO920" s="2" t="s">
        <v>4991</v>
      </c>
    </row>
    <row r="921" spans="1:69" ht="234" x14ac:dyDescent="0.45">
      <c r="A921" s="5">
        <v>920</v>
      </c>
      <c r="B921" s="6" t="s">
        <v>664</v>
      </c>
      <c r="C921" s="6" t="s">
        <v>1816</v>
      </c>
      <c r="D921" s="7" t="s">
        <v>9794</v>
      </c>
      <c r="E921" s="1" t="s">
        <v>1730</v>
      </c>
      <c r="F921" s="1" t="s">
        <v>4992</v>
      </c>
      <c r="G921" s="1"/>
      <c r="J921" s="1" t="s">
        <v>9795</v>
      </c>
      <c r="L921" s="3" t="s">
        <v>9283</v>
      </c>
      <c r="P921" s="7" t="s">
        <v>1241</v>
      </c>
      <c r="AV921" s="1" t="s">
        <v>1502</v>
      </c>
      <c r="BG921" s="7" t="s">
        <v>1503</v>
      </c>
      <c r="BH921" s="1" t="s">
        <v>1947</v>
      </c>
      <c r="BI921" s="1" t="s">
        <v>4993</v>
      </c>
      <c r="BJ921" s="1" t="s">
        <v>1959</v>
      </c>
      <c r="BK921" s="2" t="s">
        <v>4994</v>
      </c>
      <c r="BL921" s="1" t="s">
        <v>1875</v>
      </c>
      <c r="BM921" s="2" t="s">
        <v>4995</v>
      </c>
      <c r="BN921" s="1" t="s">
        <v>1877</v>
      </c>
      <c r="BO921" s="2" t="s">
        <v>4996</v>
      </c>
    </row>
    <row r="922" spans="1:69" ht="126" x14ac:dyDescent="0.45">
      <c r="A922" s="5">
        <v>921</v>
      </c>
      <c r="B922" s="8" t="s">
        <v>665</v>
      </c>
      <c r="C922" s="6" t="s">
        <v>1816</v>
      </c>
      <c r="D922" s="7" t="s">
        <v>9794</v>
      </c>
      <c r="E922" s="1" t="s">
        <v>665</v>
      </c>
      <c r="F922" s="1"/>
      <c r="G922" s="1"/>
      <c r="J922" s="1" t="s">
        <v>9795</v>
      </c>
      <c r="K922" s="1" t="s">
        <v>4997</v>
      </c>
      <c r="L922" s="2" t="s">
        <v>9284</v>
      </c>
      <c r="M922" s="1" t="s">
        <v>12203</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4998</v>
      </c>
      <c r="BJ922" s="1" t="s">
        <v>1967</v>
      </c>
      <c r="BK922" s="2" t="s">
        <v>4999</v>
      </c>
      <c r="BL922" s="1" t="s">
        <v>1877</v>
      </c>
      <c r="BM922" s="2" t="s">
        <v>5000</v>
      </c>
    </row>
    <row r="923" spans="1:69" ht="126" x14ac:dyDescent="0.45">
      <c r="A923" s="5">
        <v>922</v>
      </c>
      <c r="B923" s="6" t="s">
        <v>666</v>
      </c>
      <c r="C923" s="6" t="s">
        <v>1816</v>
      </c>
      <c r="D923" s="7" t="s">
        <v>9794</v>
      </c>
      <c r="E923" s="1" t="s">
        <v>5001</v>
      </c>
      <c r="F923" s="1" t="s">
        <v>5002</v>
      </c>
      <c r="G923" s="1"/>
      <c r="J923" s="1" t="s">
        <v>9795</v>
      </c>
      <c r="K923" s="1" t="s">
        <v>5003</v>
      </c>
      <c r="L923" s="2" t="s">
        <v>9285</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5004</v>
      </c>
      <c r="BJ923" s="1" t="s">
        <v>1875</v>
      </c>
      <c r="BK923" s="1" t="s">
        <v>5005</v>
      </c>
      <c r="BL923" s="1" t="s">
        <v>1877</v>
      </c>
      <c r="BM923" s="2" t="s">
        <v>5006</v>
      </c>
    </row>
    <row r="924" spans="1:69" ht="144" x14ac:dyDescent="0.45">
      <c r="A924" s="5">
        <v>923</v>
      </c>
      <c r="B924" s="8" t="s">
        <v>667</v>
      </c>
      <c r="C924" s="6" t="s">
        <v>1816</v>
      </c>
      <c r="D924" s="7" t="s">
        <v>9794</v>
      </c>
      <c r="E924" s="1" t="s">
        <v>5007</v>
      </c>
      <c r="F924" s="1" t="s">
        <v>5008</v>
      </c>
      <c r="G924" s="1"/>
      <c r="J924" s="1" t="s">
        <v>9795</v>
      </c>
      <c r="L924" s="3" t="s">
        <v>9286</v>
      </c>
      <c r="M924" s="1" t="s">
        <v>12256</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5009</v>
      </c>
      <c r="BJ924" s="1" t="s">
        <v>1877</v>
      </c>
      <c r="BK924" s="2" t="s">
        <v>5010</v>
      </c>
    </row>
    <row r="925" spans="1:69" ht="144" x14ac:dyDescent="0.45">
      <c r="A925" s="5">
        <v>924</v>
      </c>
      <c r="B925" s="6" t="s">
        <v>668</v>
      </c>
      <c r="C925" s="6" t="s">
        <v>1816</v>
      </c>
      <c r="D925" s="7" t="s">
        <v>9794</v>
      </c>
      <c r="E925" s="1" t="s">
        <v>5011</v>
      </c>
      <c r="F925" s="1" t="s">
        <v>1422</v>
      </c>
      <c r="G925" s="1"/>
      <c r="J925" s="1" t="s">
        <v>9795</v>
      </c>
      <c r="K925" s="2" t="s">
        <v>9287</v>
      </c>
      <c r="L925" s="2" t="s">
        <v>9288</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12163</v>
      </c>
      <c r="T925" s="13" t="s">
        <v>12164</v>
      </c>
      <c r="AU925" s="15"/>
      <c r="AV925" s="1" t="s">
        <v>1502</v>
      </c>
      <c r="BG925" s="7" t="s">
        <v>1503</v>
      </c>
      <c r="BH925" s="1" t="s">
        <v>1947</v>
      </c>
      <c r="BI925" s="2" t="s">
        <v>5012</v>
      </c>
      <c r="BJ925" s="1" t="s">
        <v>2036</v>
      </c>
      <c r="BK925" s="2" t="s">
        <v>5013</v>
      </c>
      <c r="BL925" s="1" t="s">
        <v>1959</v>
      </c>
      <c r="BM925" s="2" t="s">
        <v>5014</v>
      </c>
      <c r="BN925" s="1" t="s">
        <v>1875</v>
      </c>
      <c r="BO925" s="2" t="s">
        <v>5015</v>
      </c>
      <c r="BP925" s="1" t="s">
        <v>1877</v>
      </c>
      <c r="BQ925" s="2" t="s">
        <v>5016</v>
      </c>
    </row>
    <row r="926" spans="1:69" ht="126" x14ac:dyDescent="0.45">
      <c r="A926" s="5">
        <v>925</v>
      </c>
      <c r="B926" s="6" t="s">
        <v>669</v>
      </c>
      <c r="C926" s="6" t="s">
        <v>1816</v>
      </c>
      <c r="D926" s="7" t="s">
        <v>9794</v>
      </c>
      <c r="E926" s="1" t="s">
        <v>669</v>
      </c>
      <c r="F926" s="1"/>
      <c r="G926" s="1"/>
      <c r="J926" s="1" t="s">
        <v>9795</v>
      </c>
      <c r="K926" s="2" t="s">
        <v>9289</v>
      </c>
      <c r="L926" s="2" t="s">
        <v>9290</v>
      </c>
      <c r="P926" s="7" t="s">
        <v>1241</v>
      </c>
      <c r="AV926" s="1" t="s">
        <v>1502</v>
      </c>
      <c r="BG926" s="7" t="s">
        <v>1503</v>
      </c>
      <c r="BH926" s="1" t="s">
        <v>1947</v>
      </c>
      <c r="BI926" s="1" t="s">
        <v>5017</v>
      </c>
      <c r="BJ926" s="1" t="s">
        <v>2036</v>
      </c>
      <c r="BK926" s="2" t="s">
        <v>5018</v>
      </c>
      <c r="BL926" s="1" t="s">
        <v>1875</v>
      </c>
      <c r="BM926" s="2" t="s">
        <v>5019</v>
      </c>
      <c r="BN926" s="1" t="s">
        <v>1877</v>
      </c>
      <c r="BO926" s="2" t="s">
        <v>5020</v>
      </c>
    </row>
    <row r="927" spans="1:69" ht="180" x14ac:dyDescent="0.45">
      <c r="A927" s="5">
        <v>926</v>
      </c>
      <c r="B927" s="6" t="s">
        <v>670</v>
      </c>
      <c r="C927" s="6" t="s">
        <v>1816</v>
      </c>
      <c r="D927" s="7" t="s">
        <v>9794</v>
      </c>
      <c r="E927" s="1" t="s">
        <v>670</v>
      </c>
      <c r="F927" s="1"/>
      <c r="G927" s="1"/>
      <c r="J927" s="1" t="s">
        <v>9795</v>
      </c>
      <c r="L927" s="2" t="s">
        <v>9291</v>
      </c>
      <c r="P927" s="7" t="s">
        <v>1241</v>
      </c>
      <c r="AV927" s="1" t="s">
        <v>1502</v>
      </c>
      <c r="BG927" s="7" t="s">
        <v>1503</v>
      </c>
      <c r="BH927" s="1" t="s">
        <v>1947</v>
      </c>
      <c r="BI927" s="1" t="s">
        <v>9292</v>
      </c>
      <c r="BJ927" s="1" t="s">
        <v>2036</v>
      </c>
      <c r="BK927" s="1" t="s">
        <v>5021</v>
      </c>
      <c r="BL927" s="1" t="s">
        <v>1875</v>
      </c>
      <c r="BM927" s="2" t="s">
        <v>5022</v>
      </c>
      <c r="BN927" s="1" t="s">
        <v>1877</v>
      </c>
      <c r="BO927" s="2" t="s">
        <v>5023</v>
      </c>
      <c r="BP927" s="1" t="s">
        <v>3497</v>
      </c>
      <c r="BQ927" s="2" t="s">
        <v>5024</v>
      </c>
    </row>
    <row r="928" spans="1:69" ht="126" x14ac:dyDescent="0.45">
      <c r="A928" s="5">
        <v>927</v>
      </c>
      <c r="B928" s="8" t="s">
        <v>671</v>
      </c>
      <c r="C928" s="6" t="s">
        <v>1816</v>
      </c>
      <c r="D928" s="7" t="s">
        <v>9794</v>
      </c>
      <c r="E928" s="1" t="s">
        <v>5025</v>
      </c>
      <c r="F928" s="1" t="s">
        <v>1422</v>
      </c>
      <c r="G928" s="1"/>
      <c r="J928" s="1" t="s">
        <v>9795</v>
      </c>
      <c r="L928" s="2" t="s">
        <v>9293</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5026</v>
      </c>
      <c r="BJ928" s="1" t="s">
        <v>1996</v>
      </c>
      <c r="BK928" s="2" t="s">
        <v>5027</v>
      </c>
      <c r="BL928" s="1" t="s">
        <v>1877</v>
      </c>
      <c r="BM928" s="2" t="s">
        <v>5028</v>
      </c>
      <c r="BN928" s="1" t="s">
        <v>3497</v>
      </c>
      <c r="BO928" s="2" t="s">
        <v>5029</v>
      </c>
    </row>
    <row r="929" spans="1:69" ht="162" x14ac:dyDescent="0.45">
      <c r="A929" s="5">
        <v>928</v>
      </c>
      <c r="B929" s="8" t="s">
        <v>672</v>
      </c>
      <c r="C929" s="6" t="s">
        <v>1816</v>
      </c>
      <c r="D929" s="7" t="s">
        <v>9794</v>
      </c>
      <c r="E929" s="1" t="s">
        <v>4501</v>
      </c>
      <c r="F929" s="1" t="s">
        <v>1614</v>
      </c>
      <c r="G929" s="1"/>
      <c r="J929" s="1" t="s">
        <v>9795</v>
      </c>
      <c r="L929" s="3" t="s">
        <v>9294</v>
      </c>
      <c r="M929" s="1" t="s">
        <v>12264</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5030</v>
      </c>
      <c r="BJ929" s="1" t="s">
        <v>1875</v>
      </c>
      <c r="BK929" s="2" t="s">
        <v>5031</v>
      </c>
      <c r="BL929" s="1" t="s">
        <v>1877</v>
      </c>
      <c r="BM929" s="2" t="s">
        <v>5032</v>
      </c>
    </row>
    <row r="930" spans="1:69" ht="54" x14ac:dyDescent="0.45">
      <c r="A930" s="5">
        <v>929</v>
      </c>
      <c r="B930" s="6" t="s">
        <v>673</v>
      </c>
      <c r="C930" s="6" t="s">
        <v>1816</v>
      </c>
      <c r="D930" s="7" t="s">
        <v>9794</v>
      </c>
      <c r="E930" s="1" t="s">
        <v>673</v>
      </c>
      <c r="F930" s="1"/>
      <c r="G930" s="1"/>
      <c r="J930" s="1" t="s">
        <v>9795</v>
      </c>
      <c r="K930" s="2" t="s">
        <v>9295</v>
      </c>
      <c r="L930" s="2" t="s">
        <v>9296</v>
      </c>
      <c r="P930" s="7" t="s">
        <v>1241</v>
      </c>
      <c r="AU930" s="15"/>
      <c r="AV930" s="1" t="s">
        <v>1502</v>
      </c>
      <c r="BG930" s="7" t="s">
        <v>1503</v>
      </c>
      <c r="BH930" s="1" t="s">
        <v>2458</v>
      </c>
      <c r="BI930" s="2" t="s">
        <v>5033</v>
      </c>
      <c r="BJ930" s="1" t="s">
        <v>1947</v>
      </c>
      <c r="BK930" s="2" t="s">
        <v>5034</v>
      </c>
      <c r="BL930" s="1" t="s">
        <v>2036</v>
      </c>
      <c r="BM930" s="1" t="s">
        <v>5035</v>
      </c>
      <c r="BN930" s="1" t="s">
        <v>1996</v>
      </c>
      <c r="BO930" s="1" t="s">
        <v>5036</v>
      </c>
      <c r="BP930" s="1" t="s">
        <v>1877</v>
      </c>
      <c r="BQ930" s="2" t="s">
        <v>5037</v>
      </c>
    </row>
    <row r="931" spans="1:69" ht="126" x14ac:dyDescent="0.45">
      <c r="A931" s="5">
        <v>930</v>
      </c>
      <c r="B931" s="8" t="s">
        <v>674</v>
      </c>
      <c r="C931" s="6" t="s">
        <v>1816</v>
      </c>
      <c r="D931" s="7" t="s">
        <v>9794</v>
      </c>
      <c r="E931" s="1" t="s">
        <v>674</v>
      </c>
      <c r="F931" s="1"/>
      <c r="G931" s="1"/>
      <c r="J931" s="1" t="s">
        <v>9795</v>
      </c>
      <c r="L931" s="2" t="s">
        <v>9297</v>
      </c>
      <c r="P931" s="7" t="s">
        <v>5038</v>
      </c>
      <c r="AU931" s="15"/>
      <c r="AV931" s="1" t="s">
        <v>1502</v>
      </c>
      <c r="BG931" s="7" t="s">
        <v>1503</v>
      </c>
      <c r="BH931" s="1" t="s">
        <v>1872</v>
      </c>
      <c r="BI931" s="2" t="s">
        <v>5039</v>
      </c>
      <c r="BJ931" s="1" t="s">
        <v>1875</v>
      </c>
      <c r="BK931" s="2" t="s">
        <v>5040</v>
      </c>
    </row>
    <row r="932" spans="1:69" ht="108" x14ac:dyDescent="0.45">
      <c r="A932" s="5">
        <v>931</v>
      </c>
      <c r="B932" s="6" t="s">
        <v>675</v>
      </c>
      <c r="C932" s="6" t="s">
        <v>1816</v>
      </c>
      <c r="D932" s="7" t="s">
        <v>9794</v>
      </c>
      <c r="E932" s="1" t="s">
        <v>675</v>
      </c>
      <c r="F932" s="1"/>
      <c r="G932" s="1"/>
      <c r="J932" s="1" t="s">
        <v>9795</v>
      </c>
      <c r="K932" s="3" t="s">
        <v>9298</v>
      </c>
      <c r="L932" s="2" t="s">
        <v>9299</v>
      </c>
      <c r="P932" s="7" t="s">
        <v>1241</v>
      </c>
      <c r="AU932" s="15"/>
      <c r="AV932" s="1" t="s">
        <v>1502</v>
      </c>
      <c r="BG932" s="7" t="s">
        <v>1503</v>
      </c>
      <c r="BH932" s="1" t="s">
        <v>1877</v>
      </c>
      <c r="BI932" s="2" t="s">
        <v>5041</v>
      </c>
    </row>
    <row r="933" spans="1:69" ht="72" x14ac:dyDescent="0.45">
      <c r="A933" s="5">
        <v>932</v>
      </c>
      <c r="B933" s="6" t="s">
        <v>676</v>
      </c>
      <c r="C933" s="6" t="s">
        <v>1816</v>
      </c>
      <c r="D933" s="7" t="s">
        <v>9794</v>
      </c>
      <c r="E933" s="1" t="s">
        <v>676</v>
      </c>
      <c r="F933" s="1"/>
      <c r="G933" s="1"/>
      <c r="J933" s="1" t="s">
        <v>9795</v>
      </c>
      <c r="K933" s="2" t="s">
        <v>9300</v>
      </c>
      <c r="L933" s="2" t="s">
        <v>9301</v>
      </c>
      <c r="P933" s="7" t="s">
        <v>1241</v>
      </c>
      <c r="AU933" s="15"/>
      <c r="AV933" s="1" t="s">
        <v>1502</v>
      </c>
      <c r="BG933" s="7" t="s">
        <v>1503</v>
      </c>
      <c r="BH933" s="1" t="s">
        <v>1872</v>
      </c>
      <c r="BI933" s="2" t="s">
        <v>5042</v>
      </c>
      <c r="BJ933" s="1" t="s">
        <v>1875</v>
      </c>
      <c r="BK933" s="2" t="s">
        <v>5043</v>
      </c>
    </row>
    <row r="934" spans="1:69" ht="108" x14ac:dyDescent="0.45">
      <c r="A934" s="5">
        <v>933</v>
      </c>
      <c r="B934" s="6" t="s">
        <v>677</v>
      </c>
      <c r="C934" s="6" t="s">
        <v>1816</v>
      </c>
      <c r="D934" s="7" t="s">
        <v>9794</v>
      </c>
      <c r="E934" s="1" t="s">
        <v>677</v>
      </c>
      <c r="F934" s="1"/>
      <c r="G934" s="1"/>
      <c r="J934" s="1" t="s">
        <v>9795</v>
      </c>
      <c r="L934" s="3" t="s">
        <v>9302</v>
      </c>
      <c r="P934" s="7" t="s">
        <v>1241</v>
      </c>
      <c r="AU934" s="15"/>
      <c r="AV934" s="1" t="s">
        <v>1502</v>
      </c>
      <c r="BG934" s="7" t="s">
        <v>1503</v>
      </c>
      <c r="BH934" s="1" t="s">
        <v>1947</v>
      </c>
      <c r="BI934" s="2" t="s">
        <v>9303</v>
      </c>
      <c r="BJ934" s="1" t="s">
        <v>1877</v>
      </c>
      <c r="BK934" s="2" t="s">
        <v>5044</v>
      </c>
    </row>
    <row r="935" spans="1:69" ht="108" x14ac:dyDescent="0.45">
      <c r="A935" s="5">
        <v>934</v>
      </c>
      <c r="B935" s="6" t="s">
        <v>678</v>
      </c>
      <c r="C935" s="6" t="s">
        <v>1816</v>
      </c>
      <c r="D935" s="7" t="s">
        <v>9794</v>
      </c>
      <c r="E935" s="1" t="s">
        <v>678</v>
      </c>
      <c r="F935" s="1"/>
      <c r="G935" s="1"/>
      <c r="J935" s="1" t="s">
        <v>9795</v>
      </c>
      <c r="L935" s="2" t="s">
        <v>9304</v>
      </c>
      <c r="P935" s="7" t="s">
        <v>1241</v>
      </c>
      <c r="AV935" s="1" t="s">
        <v>1502</v>
      </c>
      <c r="BG935" s="7" t="s">
        <v>1503</v>
      </c>
      <c r="BH935" s="1" t="s">
        <v>3414</v>
      </c>
      <c r="BI935" s="1" t="s">
        <v>5045</v>
      </c>
      <c r="BJ935" s="1" t="s">
        <v>5046</v>
      </c>
      <c r="BK935" s="1" t="s">
        <v>5047</v>
      </c>
      <c r="BL935" s="1" t="s">
        <v>1875</v>
      </c>
      <c r="BM935" s="2" t="s">
        <v>5048</v>
      </c>
      <c r="BN935" s="1" t="s">
        <v>1877</v>
      </c>
      <c r="BO935" s="2" t="s">
        <v>5049</v>
      </c>
    </row>
    <row r="936" spans="1:69" ht="144" x14ac:dyDescent="0.45">
      <c r="A936" s="5">
        <v>935</v>
      </c>
      <c r="B936" s="6" t="s">
        <v>679</v>
      </c>
      <c r="C936" s="6" t="s">
        <v>1816</v>
      </c>
      <c r="D936" s="7" t="s">
        <v>9794</v>
      </c>
      <c r="E936" s="1" t="s">
        <v>679</v>
      </c>
      <c r="F936" s="1"/>
      <c r="G936" s="1"/>
      <c r="J936" s="1" t="s">
        <v>9795</v>
      </c>
      <c r="K936" s="1" t="s">
        <v>5050</v>
      </c>
      <c r="L936" s="2" t="s">
        <v>9305</v>
      </c>
      <c r="P936" s="7" t="s">
        <v>1241</v>
      </c>
      <c r="AV936" s="1" t="s">
        <v>1502</v>
      </c>
      <c r="BG936" s="7" t="s">
        <v>1503</v>
      </c>
      <c r="BH936" s="1" t="s">
        <v>1947</v>
      </c>
      <c r="BI936" s="1" t="s">
        <v>5051</v>
      </c>
      <c r="BJ936" s="1" t="s">
        <v>2026</v>
      </c>
      <c r="BK936" s="1" t="s">
        <v>5052</v>
      </c>
      <c r="BL936" s="1" t="s">
        <v>1959</v>
      </c>
      <c r="BM936" s="1" t="s">
        <v>5053</v>
      </c>
      <c r="BN936" s="1" t="s">
        <v>1875</v>
      </c>
      <c r="BO936" s="2" t="s">
        <v>5054</v>
      </c>
      <c r="BP936" s="1" t="s">
        <v>1877</v>
      </c>
      <c r="BQ936" s="2" t="s">
        <v>5055</v>
      </c>
    </row>
    <row r="937" spans="1:69" ht="126" x14ac:dyDescent="0.45">
      <c r="A937" s="5" t="s">
        <v>5056</v>
      </c>
      <c r="B937" s="8" t="s">
        <v>680</v>
      </c>
      <c r="C937" s="6" t="s">
        <v>1816</v>
      </c>
      <c r="D937" s="7" t="s">
        <v>9794</v>
      </c>
      <c r="E937" s="1" t="s">
        <v>1413</v>
      </c>
      <c r="F937" s="1" t="s">
        <v>5057</v>
      </c>
      <c r="G937" s="1"/>
      <c r="J937" s="1" t="s">
        <v>9795</v>
      </c>
      <c r="L937" s="3" t="s">
        <v>9306</v>
      </c>
      <c r="M937" s="1" t="s">
        <v>12230</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5058</v>
      </c>
      <c r="BJ937" s="1" t="s">
        <v>1959</v>
      </c>
      <c r="BK937" s="2" t="s">
        <v>5059</v>
      </c>
      <c r="BL937" s="1" t="s">
        <v>1875</v>
      </c>
      <c r="BM937" s="2" t="s">
        <v>5060</v>
      </c>
    </row>
    <row r="938" spans="1:69" ht="144" x14ac:dyDescent="0.45">
      <c r="A938" s="5">
        <v>937</v>
      </c>
      <c r="B938" s="6" t="s">
        <v>681</v>
      </c>
      <c r="C938" s="6" t="s">
        <v>1816</v>
      </c>
      <c r="D938" s="7" t="s">
        <v>9794</v>
      </c>
      <c r="E938" s="1" t="s">
        <v>5001</v>
      </c>
      <c r="F938" s="1" t="s">
        <v>5061</v>
      </c>
      <c r="G938" s="1"/>
      <c r="J938" s="1" t="s">
        <v>9795</v>
      </c>
      <c r="K938" s="1" t="s">
        <v>5062</v>
      </c>
      <c r="L938" s="2" t="s">
        <v>9307</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5063</v>
      </c>
      <c r="BJ938" s="1" t="s">
        <v>1875</v>
      </c>
      <c r="BK938" s="2" t="s">
        <v>5064</v>
      </c>
      <c r="BL938" s="1" t="s">
        <v>1877</v>
      </c>
      <c r="BM938" s="2" t="s">
        <v>5065</v>
      </c>
    </row>
    <row r="939" spans="1:69" ht="126" x14ac:dyDescent="0.45">
      <c r="A939" s="5">
        <v>938</v>
      </c>
      <c r="B939" s="6" t="s">
        <v>682</v>
      </c>
      <c r="C939" s="6" t="s">
        <v>1816</v>
      </c>
      <c r="D939" s="7" t="s">
        <v>9794</v>
      </c>
      <c r="E939" s="1" t="s">
        <v>46</v>
      </c>
      <c r="F939" s="1" t="s">
        <v>5066</v>
      </c>
      <c r="G939" s="1"/>
      <c r="J939" s="1" t="s">
        <v>9795</v>
      </c>
      <c r="L939" s="2" t="s">
        <v>9308</v>
      </c>
      <c r="P939" s="7" t="s">
        <v>1241</v>
      </c>
      <c r="AU939" s="15"/>
      <c r="AV939" s="1" t="s">
        <v>1502</v>
      </c>
      <c r="BG939" s="7" t="s">
        <v>1503</v>
      </c>
      <c r="BH939" s="1" t="s">
        <v>1947</v>
      </c>
      <c r="BI939" s="2" t="s">
        <v>5067</v>
      </c>
      <c r="BJ939" s="1" t="s">
        <v>2036</v>
      </c>
      <c r="BK939" s="2" t="s">
        <v>9309</v>
      </c>
      <c r="BL939" s="1" t="s">
        <v>1996</v>
      </c>
      <c r="BM939" s="2" t="s">
        <v>5068</v>
      </c>
      <c r="BN939" s="1" t="s">
        <v>1877</v>
      </c>
      <c r="BO939" s="2" t="s">
        <v>5069</v>
      </c>
    </row>
    <row r="940" spans="1:69" ht="144" x14ac:dyDescent="0.45">
      <c r="A940" s="5">
        <v>939</v>
      </c>
      <c r="B940" s="6" t="s">
        <v>683</v>
      </c>
      <c r="C940" s="6" t="s">
        <v>1816</v>
      </c>
      <c r="D940" s="7" t="s">
        <v>9794</v>
      </c>
      <c r="E940" s="1" t="s">
        <v>46</v>
      </c>
      <c r="F940" s="1" t="s">
        <v>5070</v>
      </c>
      <c r="G940" s="1"/>
      <c r="J940" s="1" t="s">
        <v>9795</v>
      </c>
      <c r="L940" s="2" t="s">
        <v>9310</v>
      </c>
      <c r="P940" s="7" t="s">
        <v>1241</v>
      </c>
      <c r="AV940" s="1" t="s">
        <v>1502</v>
      </c>
      <c r="BG940" s="7" t="s">
        <v>1503</v>
      </c>
      <c r="BH940" s="1" t="s">
        <v>5071</v>
      </c>
      <c r="BI940" s="1" t="s">
        <v>5072</v>
      </c>
      <c r="BJ940" s="1" t="s">
        <v>1947</v>
      </c>
      <c r="BK940" s="2" t="s">
        <v>5073</v>
      </c>
      <c r="BL940" s="1" t="s">
        <v>1996</v>
      </c>
      <c r="BM940" s="2" t="s">
        <v>5074</v>
      </c>
      <c r="BN940" s="1" t="s">
        <v>1877</v>
      </c>
      <c r="BO940" s="2" t="s">
        <v>5075</v>
      </c>
    </row>
    <row r="941" spans="1:69" ht="126" x14ac:dyDescent="0.45">
      <c r="A941" s="5">
        <v>940</v>
      </c>
      <c r="B941" s="6" t="s">
        <v>684</v>
      </c>
      <c r="C941" s="6" t="s">
        <v>1816</v>
      </c>
      <c r="D941" s="7" t="s">
        <v>9794</v>
      </c>
      <c r="E941" s="1" t="s">
        <v>1821</v>
      </c>
      <c r="F941" s="1" t="s">
        <v>5076</v>
      </c>
      <c r="G941" s="1"/>
      <c r="J941" s="1" t="s">
        <v>9795</v>
      </c>
      <c r="L941" s="2" t="s">
        <v>9311</v>
      </c>
      <c r="P941" s="7" t="s">
        <v>1241</v>
      </c>
      <c r="AU941" s="15"/>
      <c r="AV941" s="1" t="s">
        <v>1502</v>
      </c>
      <c r="BG941" s="7" t="s">
        <v>1503</v>
      </c>
      <c r="BH941" s="1" t="s">
        <v>1872</v>
      </c>
      <c r="BI941" s="2" t="s">
        <v>5077</v>
      </c>
      <c r="BJ941" s="1" t="s">
        <v>1875</v>
      </c>
      <c r="BK941" s="2" t="s">
        <v>5078</v>
      </c>
    </row>
    <row r="942" spans="1:69" ht="144" x14ac:dyDescent="0.45">
      <c r="A942" s="5">
        <v>941</v>
      </c>
      <c r="B942" s="8" t="s">
        <v>685</v>
      </c>
      <c r="C942" s="6" t="s">
        <v>6851</v>
      </c>
      <c r="D942" s="7" t="s">
        <v>9794</v>
      </c>
      <c r="E942" s="1" t="s">
        <v>9040</v>
      </c>
      <c r="F942" s="1" t="s">
        <v>9041</v>
      </c>
      <c r="G942" s="1"/>
      <c r="J942" s="1" t="s">
        <v>9795</v>
      </c>
      <c r="K942" s="1" t="s">
        <v>9312</v>
      </c>
      <c r="L942" s="2" t="s">
        <v>9313</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5085</v>
      </c>
      <c r="BJ942" s="1" t="s">
        <v>2147</v>
      </c>
      <c r="BK942" s="2" t="s">
        <v>5086</v>
      </c>
      <c r="BL942" s="1" t="s">
        <v>1504</v>
      </c>
      <c r="BM942" s="1" t="s">
        <v>5087</v>
      </c>
      <c r="BN942" s="1" t="s">
        <v>2044</v>
      </c>
      <c r="BO942" s="2" t="s">
        <v>5088</v>
      </c>
    </row>
    <row r="943" spans="1:69" ht="126" x14ac:dyDescent="0.45">
      <c r="A943" s="5">
        <v>942</v>
      </c>
      <c r="B943" s="8" t="s">
        <v>5089</v>
      </c>
      <c r="C943" s="6" t="s">
        <v>6851</v>
      </c>
      <c r="D943" s="7" t="s">
        <v>9794</v>
      </c>
      <c r="E943" s="1" t="s">
        <v>1001</v>
      </c>
      <c r="F943" s="1" t="s">
        <v>1584</v>
      </c>
      <c r="G943" s="1"/>
      <c r="J943" s="1" t="s">
        <v>9795</v>
      </c>
      <c r="K943" s="2" t="s">
        <v>9314</v>
      </c>
      <c r="L943" s="2" t="s">
        <v>9315</v>
      </c>
      <c r="M943" s="1" t="s">
        <v>12268</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U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5090</v>
      </c>
      <c r="BJ943" s="1" t="s">
        <v>1504</v>
      </c>
      <c r="BK943" s="1" t="s">
        <v>5091</v>
      </c>
      <c r="BL943" s="1" t="s">
        <v>2044</v>
      </c>
      <c r="BM943" s="2" t="s">
        <v>5092</v>
      </c>
      <c r="BN943" s="1" t="s">
        <v>1883</v>
      </c>
      <c r="BO943" s="2" t="s">
        <v>5093</v>
      </c>
    </row>
    <row r="944" spans="1:69" ht="378" x14ac:dyDescent="0.45">
      <c r="A944" s="5">
        <v>943</v>
      </c>
      <c r="B944" s="8" t="s">
        <v>5094</v>
      </c>
      <c r="C944" s="6" t="s">
        <v>6851</v>
      </c>
      <c r="D944" s="7" t="s">
        <v>9794</v>
      </c>
      <c r="E944" s="1" t="s">
        <v>1631</v>
      </c>
      <c r="F944" s="1" t="s">
        <v>9042</v>
      </c>
      <c r="G944" s="1" t="s">
        <v>1584</v>
      </c>
      <c r="J944" s="1" t="s">
        <v>9795</v>
      </c>
      <c r="K944" s="2" t="s">
        <v>9316</v>
      </c>
      <c r="L944" s="3" t="s">
        <v>10315</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9317</v>
      </c>
      <c r="BJ944" s="1" t="s">
        <v>2044</v>
      </c>
      <c r="BK944" s="2" t="s">
        <v>5095</v>
      </c>
      <c r="BL944" s="1" t="s">
        <v>1883</v>
      </c>
      <c r="BM944" s="2" t="s">
        <v>5096</v>
      </c>
      <c r="BN944" s="1" t="s">
        <v>4072</v>
      </c>
      <c r="BO944" s="2" t="s">
        <v>5097</v>
      </c>
    </row>
    <row r="945" spans="1:71" ht="108" x14ac:dyDescent="0.45">
      <c r="A945" s="5">
        <v>944</v>
      </c>
      <c r="B945" s="6" t="s">
        <v>686</v>
      </c>
      <c r="C945" s="6" t="s">
        <v>6851</v>
      </c>
      <c r="D945" s="7" t="s">
        <v>9794</v>
      </c>
      <c r="E945" s="1" t="s">
        <v>686</v>
      </c>
      <c r="F945" s="1"/>
      <c r="G945" s="1"/>
      <c r="J945" s="1" t="s">
        <v>9795</v>
      </c>
      <c r="K945" s="2" t="s">
        <v>9318</v>
      </c>
      <c r="L945" s="2" t="s">
        <v>9319</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5098</v>
      </c>
      <c r="BJ945" s="1" t="s">
        <v>3461</v>
      </c>
      <c r="BK945" s="2" t="s">
        <v>5099</v>
      </c>
      <c r="BL945" s="1" t="s">
        <v>1877</v>
      </c>
      <c r="BM945" s="2" t="s">
        <v>5100</v>
      </c>
    </row>
    <row r="946" spans="1:71" ht="180" x14ac:dyDescent="0.45">
      <c r="A946" s="5">
        <v>945</v>
      </c>
      <c r="B946" s="6" t="s">
        <v>687</v>
      </c>
      <c r="C946" s="6" t="s">
        <v>6851</v>
      </c>
      <c r="D946" s="7" t="s">
        <v>9794</v>
      </c>
      <c r="E946" s="1" t="s">
        <v>9320</v>
      </c>
      <c r="F946" s="1" t="s">
        <v>1584</v>
      </c>
      <c r="G946" s="1"/>
      <c r="J946" s="1" t="s">
        <v>9795</v>
      </c>
      <c r="K946" s="2" t="s">
        <v>9321</v>
      </c>
      <c r="L946" s="2" t="s">
        <v>12148</v>
      </c>
      <c r="M946" s="1" t="s">
        <v>12267</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5101</v>
      </c>
      <c r="BJ946" s="1" t="s">
        <v>2036</v>
      </c>
      <c r="BK946" s="1" t="s">
        <v>5102</v>
      </c>
      <c r="BL946" s="1" t="s">
        <v>1967</v>
      </c>
      <c r="BM946" s="1" t="s">
        <v>5103</v>
      </c>
      <c r="BN946" s="1" t="s">
        <v>1996</v>
      </c>
      <c r="BO946" s="2" t="s">
        <v>5104</v>
      </c>
      <c r="BP946" s="1" t="s">
        <v>1877</v>
      </c>
      <c r="BQ946" s="2" t="s">
        <v>5105</v>
      </c>
    </row>
    <row r="947" spans="1:71" ht="144" x14ac:dyDescent="0.45">
      <c r="A947" s="5">
        <v>946</v>
      </c>
      <c r="B947" s="6" t="s">
        <v>688</v>
      </c>
      <c r="C947" s="6" t="s">
        <v>6851</v>
      </c>
      <c r="D947" s="7" t="s">
        <v>9794</v>
      </c>
      <c r="E947" s="1" t="s">
        <v>688</v>
      </c>
      <c r="F947" s="1"/>
      <c r="G947" s="1"/>
      <c r="J947" s="1" t="s">
        <v>9795</v>
      </c>
      <c r="K947" s="1" t="s">
        <v>9322</v>
      </c>
      <c r="L947" s="3" t="s">
        <v>9323</v>
      </c>
      <c r="P947" s="7" t="s">
        <v>1241</v>
      </c>
      <c r="AV947" s="1" t="s">
        <v>1502</v>
      </c>
      <c r="BG947" s="7" t="s">
        <v>1503</v>
      </c>
      <c r="BH947" s="1" t="s">
        <v>2458</v>
      </c>
      <c r="BI947" s="1" t="s">
        <v>5106</v>
      </c>
      <c r="BJ947" s="1" t="s">
        <v>1947</v>
      </c>
      <c r="BK947" s="1" t="s">
        <v>5107</v>
      </c>
      <c r="BL947" s="1" t="s">
        <v>2036</v>
      </c>
      <c r="BM947" s="1" t="s">
        <v>5108</v>
      </c>
      <c r="BN947" s="1" t="s">
        <v>1996</v>
      </c>
      <c r="BO947" s="1" t="s">
        <v>5109</v>
      </c>
      <c r="BP947" s="1" t="s">
        <v>1877</v>
      </c>
      <c r="BQ947" s="2" t="s">
        <v>5110</v>
      </c>
      <c r="BR947" s="1" t="s">
        <v>3497</v>
      </c>
      <c r="BS947" s="2" t="s">
        <v>5111</v>
      </c>
    </row>
    <row r="948" spans="1:71" ht="162" x14ac:dyDescent="0.45">
      <c r="A948" s="5">
        <v>947</v>
      </c>
      <c r="B948" s="6" t="s">
        <v>689</v>
      </c>
      <c r="C948" s="6" t="s">
        <v>6851</v>
      </c>
      <c r="D948" s="7" t="s">
        <v>9794</v>
      </c>
      <c r="E948" s="1" t="s">
        <v>5112</v>
      </c>
      <c r="F948" s="1" t="s">
        <v>5113</v>
      </c>
      <c r="G948" s="1"/>
      <c r="J948" s="1" t="s">
        <v>9795</v>
      </c>
      <c r="L948" s="2" t="s">
        <v>9324</v>
      </c>
      <c r="P948" s="7" t="s">
        <v>1241</v>
      </c>
      <c r="AU948" s="15"/>
      <c r="AV948" s="1" t="s">
        <v>1502</v>
      </c>
      <c r="BG948" s="7" t="s">
        <v>1503</v>
      </c>
      <c r="BH948" s="1" t="s">
        <v>2458</v>
      </c>
      <c r="BI948" s="2" t="s">
        <v>5114</v>
      </c>
      <c r="BJ948" s="1" t="s">
        <v>1947</v>
      </c>
      <c r="BK948" s="1" t="s">
        <v>5115</v>
      </c>
      <c r="BL948" s="1" t="s">
        <v>1996</v>
      </c>
      <c r="BM948" s="2" t="s">
        <v>5116</v>
      </c>
      <c r="BN948" s="1" t="s">
        <v>1877</v>
      </c>
      <c r="BO948" s="2" t="s">
        <v>5117</v>
      </c>
    </row>
    <row r="949" spans="1:71" ht="234" x14ac:dyDescent="0.45">
      <c r="A949" s="5">
        <v>948</v>
      </c>
      <c r="B949" s="6" t="s">
        <v>690</v>
      </c>
      <c r="C949" s="6" t="s">
        <v>6851</v>
      </c>
      <c r="D949" s="7" t="s">
        <v>9794</v>
      </c>
      <c r="E949" s="1" t="s">
        <v>690</v>
      </c>
      <c r="F949" s="1"/>
      <c r="G949" s="1"/>
      <c r="J949" s="1" t="s">
        <v>9795</v>
      </c>
      <c r="L949" s="3" t="s">
        <v>9325</v>
      </c>
      <c r="P949" s="7" t="s">
        <v>1241</v>
      </c>
      <c r="AV949" s="1" t="s">
        <v>1502</v>
      </c>
      <c r="BG949" s="7" t="s">
        <v>1503</v>
      </c>
      <c r="BH949" s="1" t="s">
        <v>1947</v>
      </c>
      <c r="BI949" s="1" t="s">
        <v>5118</v>
      </c>
      <c r="BJ949" s="1" t="s">
        <v>2026</v>
      </c>
      <c r="BK949" s="2" t="s">
        <v>5119</v>
      </c>
      <c r="BL949" s="1" t="s">
        <v>1959</v>
      </c>
      <c r="BM949" s="1" t="s">
        <v>5120</v>
      </c>
      <c r="BN949" s="1" t="s">
        <v>2114</v>
      </c>
      <c r="BO949" s="2" t="s">
        <v>5121</v>
      </c>
      <c r="BP949" s="1" t="s">
        <v>1875</v>
      </c>
      <c r="BQ949" s="2" t="s">
        <v>5122</v>
      </c>
      <c r="BR949" s="1" t="s">
        <v>1877</v>
      </c>
      <c r="BS949" s="2" t="s">
        <v>5123</v>
      </c>
    </row>
    <row r="950" spans="1:71" ht="126" x14ac:dyDescent="0.45">
      <c r="A950" s="5">
        <v>949</v>
      </c>
      <c r="B950" s="6" t="s">
        <v>691</v>
      </c>
      <c r="C950" s="6" t="s">
        <v>6851</v>
      </c>
      <c r="D950" s="7" t="s">
        <v>9794</v>
      </c>
      <c r="E950" s="1" t="s">
        <v>1833</v>
      </c>
      <c r="F950" s="1" t="s">
        <v>5124</v>
      </c>
      <c r="G950" s="1" t="s">
        <v>5125</v>
      </c>
      <c r="J950" s="1" t="s">
        <v>9795</v>
      </c>
      <c r="K950" s="1" t="s">
        <v>5126</v>
      </c>
      <c r="L950" s="2" t="s">
        <v>9326</v>
      </c>
      <c r="P950" s="7" t="s">
        <v>1241</v>
      </c>
      <c r="AU950" s="15"/>
      <c r="AV950" s="1" t="s">
        <v>1502</v>
      </c>
      <c r="BG950" s="7" t="s">
        <v>1503</v>
      </c>
      <c r="BH950" s="1" t="s">
        <v>1947</v>
      </c>
      <c r="BI950" s="2" t="s">
        <v>9327</v>
      </c>
      <c r="BJ950" s="1" t="s">
        <v>3461</v>
      </c>
      <c r="BK950" s="1" t="s">
        <v>5127</v>
      </c>
      <c r="BL950" s="1" t="s">
        <v>1877</v>
      </c>
      <c r="BM950" s="2" t="s">
        <v>5128</v>
      </c>
    </row>
    <row r="951" spans="1:71" ht="144" x14ac:dyDescent="0.45">
      <c r="A951" s="5">
        <v>950</v>
      </c>
      <c r="B951" s="8" t="s">
        <v>692</v>
      </c>
      <c r="C951" s="6" t="s">
        <v>6851</v>
      </c>
      <c r="D951" s="7" t="s">
        <v>9794</v>
      </c>
      <c r="E951" s="1" t="s">
        <v>5129</v>
      </c>
      <c r="F951" s="1" t="s">
        <v>60</v>
      </c>
      <c r="G951" s="1"/>
      <c r="J951" s="1" t="s">
        <v>9795</v>
      </c>
      <c r="K951" s="1" t="s">
        <v>5130</v>
      </c>
      <c r="L951" s="2" t="s">
        <v>9328</v>
      </c>
      <c r="P951" s="7" t="s">
        <v>1241</v>
      </c>
      <c r="AU951" s="15"/>
      <c r="AV951" s="1" t="s">
        <v>1502</v>
      </c>
      <c r="BG951" s="7" t="s">
        <v>1503</v>
      </c>
      <c r="BH951" s="1" t="s">
        <v>3497</v>
      </c>
      <c r="BI951" s="2" t="s">
        <v>5131</v>
      </c>
    </row>
    <row r="952" spans="1:71" ht="126" x14ac:dyDescent="0.45">
      <c r="A952" s="5">
        <v>951</v>
      </c>
      <c r="B952" s="6" t="s">
        <v>693</v>
      </c>
      <c r="C952" s="6" t="s">
        <v>6851</v>
      </c>
      <c r="D952" s="7" t="s">
        <v>9794</v>
      </c>
      <c r="E952" s="1" t="s">
        <v>693</v>
      </c>
      <c r="F952" s="1"/>
      <c r="G952" s="1"/>
      <c r="J952" s="1" t="s">
        <v>9795</v>
      </c>
      <c r="L952" s="3" t="s">
        <v>9329</v>
      </c>
      <c r="P952" s="7" t="s">
        <v>1241</v>
      </c>
      <c r="AU952" s="15"/>
      <c r="AV952" s="1" t="s">
        <v>1502</v>
      </c>
      <c r="BG952" s="7" t="s">
        <v>1503</v>
      </c>
      <c r="BH952" s="1" t="s">
        <v>1947</v>
      </c>
      <c r="BI952" s="2" t="s">
        <v>5132</v>
      </c>
      <c r="BJ952" s="1" t="s">
        <v>2036</v>
      </c>
      <c r="BK952" s="1" t="s">
        <v>5133</v>
      </c>
      <c r="BL952" s="1" t="s">
        <v>1872</v>
      </c>
      <c r="BM952" s="1" t="s">
        <v>5134</v>
      </c>
      <c r="BN952" s="1" t="s">
        <v>1875</v>
      </c>
      <c r="BO952" s="1" t="s">
        <v>5135</v>
      </c>
      <c r="BP952" s="1" t="s">
        <v>1877</v>
      </c>
      <c r="BQ952" s="2" t="s">
        <v>5136</v>
      </c>
    </row>
    <row r="953" spans="1:71" ht="126" x14ac:dyDescent="0.45">
      <c r="A953" s="5">
        <v>952</v>
      </c>
      <c r="B953" s="6" t="s">
        <v>694</v>
      </c>
      <c r="C953" s="6" t="s">
        <v>6851</v>
      </c>
      <c r="D953" s="7" t="s">
        <v>9794</v>
      </c>
      <c r="E953" s="1" t="s">
        <v>1721</v>
      </c>
      <c r="F953" s="1" t="s">
        <v>5137</v>
      </c>
      <c r="G953" s="1"/>
      <c r="J953" s="1" t="s">
        <v>9795</v>
      </c>
      <c r="K953" s="1" t="s">
        <v>9330</v>
      </c>
      <c r="L953" s="2" t="s">
        <v>9331</v>
      </c>
      <c r="M953" s="1" t="s">
        <v>12277</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5138</v>
      </c>
      <c r="BJ953" s="1" t="s">
        <v>1959</v>
      </c>
      <c r="BK953" s="2" t="s">
        <v>5139</v>
      </c>
      <c r="BL953" s="1" t="s">
        <v>1875</v>
      </c>
      <c r="BM953" s="2" t="s">
        <v>5140</v>
      </c>
      <c r="BN953" s="1" t="s">
        <v>3497</v>
      </c>
      <c r="BO953" s="2" t="s">
        <v>5141</v>
      </c>
    </row>
    <row r="954" spans="1:71" ht="108" x14ac:dyDescent="0.45">
      <c r="A954" s="5">
        <v>953</v>
      </c>
      <c r="B954" s="6" t="s">
        <v>695</v>
      </c>
      <c r="C954" s="6" t="s">
        <v>6851</v>
      </c>
      <c r="D954" s="7" t="s">
        <v>9794</v>
      </c>
      <c r="E954" s="1" t="s">
        <v>695</v>
      </c>
      <c r="F954" s="1"/>
      <c r="G954" s="1"/>
      <c r="J954" s="1" t="s">
        <v>9795</v>
      </c>
      <c r="L954" s="2" t="s">
        <v>9332</v>
      </c>
      <c r="P954" s="7" t="s">
        <v>1241</v>
      </c>
      <c r="AV954" s="1" t="s">
        <v>1502</v>
      </c>
      <c r="BG954" s="7" t="s">
        <v>1503</v>
      </c>
      <c r="BH954" s="1" t="s">
        <v>1947</v>
      </c>
      <c r="BI954" s="1" t="s">
        <v>9333</v>
      </c>
      <c r="BJ954" s="1" t="s">
        <v>1959</v>
      </c>
      <c r="BK954" s="2" t="s">
        <v>5142</v>
      </c>
      <c r="BL954" s="1" t="s">
        <v>1875</v>
      </c>
      <c r="BM954" s="2" t="s">
        <v>5143</v>
      </c>
    </row>
    <row r="955" spans="1:71" ht="108" x14ac:dyDescent="0.45">
      <c r="A955" s="5">
        <v>954</v>
      </c>
      <c r="B955" s="6" t="s">
        <v>696</v>
      </c>
      <c r="C955" s="6" t="s">
        <v>6851</v>
      </c>
      <c r="D955" s="7" t="s">
        <v>9794</v>
      </c>
      <c r="E955" s="1" t="s">
        <v>696</v>
      </c>
      <c r="F955" s="1"/>
      <c r="G955" s="1"/>
      <c r="J955" s="1" t="s">
        <v>9795</v>
      </c>
      <c r="L955" s="2" t="s">
        <v>9334</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5144</v>
      </c>
      <c r="BJ955" s="1" t="s">
        <v>1959</v>
      </c>
      <c r="BK955" s="1" t="s">
        <v>696</v>
      </c>
      <c r="BL955" s="1" t="s">
        <v>1875</v>
      </c>
      <c r="BM955" s="2" t="s">
        <v>5145</v>
      </c>
      <c r="BN955" s="1" t="s">
        <v>1877</v>
      </c>
      <c r="BO955" s="2" t="s">
        <v>5146</v>
      </c>
    </row>
    <row r="956" spans="1:71" ht="144" x14ac:dyDescent="0.45">
      <c r="A956" s="5">
        <v>955</v>
      </c>
      <c r="B956" s="6" t="s">
        <v>697</v>
      </c>
      <c r="C956" s="6" t="s">
        <v>6851</v>
      </c>
      <c r="D956" s="7" t="s">
        <v>9794</v>
      </c>
      <c r="E956" s="1" t="s">
        <v>5147</v>
      </c>
      <c r="F956" s="1" t="s">
        <v>5148</v>
      </c>
      <c r="G956" s="1"/>
      <c r="J956" s="1" t="s">
        <v>9795</v>
      </c>
      <c r="K956" s="1" t="s">
        <v>5149</v>
      </c>
      <c r="L956" s="2" t="s">
        <v>9335</v>
      </c>
      <c r="P956" s="7" t="s">
        <v>1241</v>
      </c>
      <c r="AU956" s="15"/>
      <c r="AV956" s="1" t="s">
        <v>1502</v>
      </c>
      <c r="BG956" s="7" t="s">
        <v>1503</v>
      </c>
      <c r="BH956" s="1" t="s">
        <v>2458</v>
      </c>
      <c r="BI956" s="2" t="s">
        <v>5150</v>
      </c>
      <c r="BJ956" s="1" t="s">
        <v>1947</v>
      </c>
      <c r="BK956" s="1" t="s">
        <v>5151</v>
      </c>
      <c r="BL956" s="1" t="s">
        <v>1959</v>
      </c>
      <c r="BM956" s="2" t="s">
        <v>5152</v>
      </c>
      <c r="BN956" s="1" t="s">
        <v>1875</v>
      </c>
      <c r="BO956" s="2" t="s">
        <v>5153</v>
      </c>
      <c r="BP956" s="1" t="s">
        <v>1877</v>
      </c>
      <c r="BQ956" s="2" t="s">
        <v>5154</v>
      </c>
    </row>
    <row r="957" spans="1:71" ht="144" x14ac:dyDescent="0.45">
      <c r="A957" s="5">
        <v>956</v>
      </c>
      <c r="B957" s="6" t="s">
        <v>698</v>
      </c>
      <c r="C957" s="6" t="s">
        <v>6851</v>
      </c>
      <c r="D957" s="7" t="s">
        <v>9794</v>
      </c>
      <c r="E957" s="1" t="s">
        <v>5155</v>
      </c>
      <c r="F957" s="1" t="s">
        <v>5156</v>
      </c>
      <c r="G957" s="1"/>
      <c r="J957" s="1" t="s">
        <v>9795</v>
      </c>
      <c r="K957" s="2" t="s">
        <v>9336</v>
      </c>
      <c r="L957" s="2" t="s">
        <v>9337</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9338</v>
      </c>
      <c r="BJ957" s="1" t="s">
        <v>1947</v>
      </c>
      <c r="BK957" s="1" t="s">
        <v>5157</v>
      </c>
      <c r="BL957" s="1" t="s">
        <v>2036</v>
      </c>
      <c r="BM957" s="2" t="s">
        <v>5158</v>
      </c>
      <c r="BN957" s="1" t="s">
        <v>1994</v>
      </c>
      <c r="BO957" s="1" t="s">
        <v>698</v>
      </c>
      <c r="BP957" s="1" t="s">
        <v>1877</v>
      </c>
      <c r="BQ957" s="2" t="s">
        <v>5159</v>
      </c>
    </row>
    <row r="958" spans="1:71" ht="144" x14ac:dyDescent="0.45">
      <c r="A958" s="5">
        <v>957</v>
      </c>
      <c r="B958" s="8" t="s">
        <v>699</v>
      </c>
      <c r="C958" s="6" t="s">
        <v>6851</v>
      </c>
      <c r="D958" s="7" t="s">
        <v>9794</v>
      </c>
      <c r="E958" s="1" t="s">
        <v>1538</v>
      </c>
      <c r="F958" s="1" t="s">
        <v>5160</v>
      </c>
      <c r="G958" s="1"/>
      <c r="J958" s="1" t="s">
        <v>9795</v>
      </c>
      <c r="K958" s="1" t="s">
        <v>9339</v>
      </c>
      <c r="L958" s="2" t="s">
        <v>9340</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5161</v>
      </c>
      <c r="BJ958" s="1" t="s">
        <v>3461</v>
      </c>
      <c r="BK958" s="2" t="s">
        <v>9341</v>
      </c>
      <c r="BL958" s="1" t="s">
        <v>3497</v>
      </c>
      <c r="BM958" s="2" t="s">
        <v>5162</v>
      </c>
    </row>
    <row r="959" spans="1:71" ht="72" x14ac:dyDescent="0.45">
      <c r="A959" s="5">
        <v>958</v>
      </c>
      <c r="B959" s="6" t="s">
        <v>700</v>
      </c>
      <c r="C959" s="6" t="s">
        <v>6851</v>
      </c>
      <c r="D959" s="7" t="s">
        <v>9794</v>
      </c>
      <c r="E959" s="1" t="s">
        <v>700</v>
      </c>
      <c r="F959" s="1"/>
      <c r="G959" s="1"/>
      <c r="J959" s="1" t="s">
        <v>9795</v>
      </c>
      <c r="K959" s="1" t="s">
        <v>5163</v>
      </c>
      <c r="L959" s="2" t="s">
        <v>9342</v>
      </c>
      <c r="P959" s="7" t="s">
        <v>1241</v>
      </c>
      <c r="AV959" s="1" t="s">
        <v>1502</v>
      </c>
      <c r="BG959" s="7" t="s">
        <v>1503</v>
      </c>
      <c r="BH959" s="1" t="s">
        <v>1872</v>
      </c>
      <c r="BI959" s="1" t="s">
        <v>5164</v>
      </c>
    </row>
    <row r="960" spans="1:71" ht="144" x14ac:dyDescent="0.45">
      <c r="A960" s="5">
        <v>959</v>
      </c>
      <c r="B960" s="6" t="s">
        <v>701</v>
      </c>
      <c r="C960" s="6" t="s">
        <v>6851</v>
      </c>
      <c r="D960" s="7" t="s">
        <v>9794</v>
      </c>
      <c r="E960" s="1" t="s">
        <v>5007</v>
      </c>
      <c r="F960" s="1" t="s">
        <v>5165</v>
      </c>
      <c r="G960" s="1" t="s">
        <v>1551</v>
      </c>
      <c r="J960" s="1" t="s">
        <v>9795</v>
      </c>
      <c r="L960" s="2" t="s">
        <v>9343</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5166</v>
      </c>
      <c r="BJ960" s="1" t="s">
        <v>2036</v>
      </c>
      <c r="BK960" s="1" t="s">
        <v>5167</v>
      </c>
      <c r="BL960" s="1" t="s">
        <v>1996</v>
      </c>
      <c r="BM960" s="2" t="s">
        <v>5168</v>
      </c>
      <c r="BN960" s="1" t="s">
        <v>1877</v>
      </c>
      <c r="BO960" s="2" t="s">
        <v>5169</v>
      </c>
    </row>
    <row r="961" spans="1:69" ht="234" x14ac:dyDescent="0.45">
      <c r="A961" s="5">
        <v>960</v>
      </c>
      <c r="B961" s="6" t="s">
        <v>5172</v>
      </c>
      <c r="C961" s="6" t="s">
        <v>6851</v>
      </c>
      <c r="D961" s="7" t="s">
        <v>9794</v>
      </c>
      <c r="E961" s="1" t="s">
        <v>702</v>
      </c>
      <c r="F961" s="1"/>
      <c r="G961" s="1"/>
      <c r="J961" s="1" t="s">
        <v>9795</v>
      </c>
      <c r="K961" s="2" t="s">
        <v>9344</v>
      </c>
      <c r="L961" s="2" t="s">
        <v>9345</v>
      </c>
      <c r="P961" s="7" t="s">
        <v>1241</v>
      </c>
      <c r="AU961" s="15"/>
      <c r="AV961" s="1" t="s">
        <v>1502</v>
      </c>
      <c r="BG961" s="7" t="s">
        <v>1503</v>
      </c>
      <c r="BH961" s="1" t="s">
        <v>1947</v>
      </c>
      <c r="BI961" s="2" t="s">
        <v>5170</v>
      </c>
      <c r="BJ961" s="1" t="s">
        <v>1996</v>
      </c>
      <c r="BK961" s="1" t="s">
        <v>5171</v>
      </c>
      <c r="BL961" s="1" t="s">
        <v>1877</v>
      </c>
      <c r="BM961" s="2" t="s">
        <v>9346</v>
      </c>
    </row>
    <row r="962" spans="1:69" ht="144" x14ac:dyDescent="0.45">
      <c r="A962" s="5">
        <v>961</v>
      </c>
      <c r="B962" s="6" t="s">
        <v>703</v>
      </c>
      <c r="C962" s="6" t="s">
        <v>6851</v>
      </c>
      <c r="D962" s="7" t="s">
        <v>9794</v>
      </c>
      <c r="E962" s="1" t="s">
        <v>5173</v>
      </c>
      <c r="F962" s="1" t="s">
        <v>5174</v>
      </c>
      <c r="G962" s="1"/>
      <c r="J962" s="1" t="s">
        <v>9795</v>
      </c>
      <c r="K962" s="1" t="s">
        <v>9347</v>
      </c>
      <c r="L962" s="2" t="s">
        <v>9348</v>
      </c>
      <c r="P962" s="7" t="s">
        <v>1241</v>
      </c>
      <c r="AU962" s="15"/>
      <c r="AV962" s="1" t="s">
        <v>1502</v>
      </c>
      <c r="BG962" s="7" t="s">
        <v>1503</v>
      </c>
      <c r="BH962" s="1" t="s">
        <v>2458</v>
      </c>
      <c r="BI962" s="2" t="s">
        <v>5175</v>
      </c>
      <c r="BJ962" s="1" t="s">
        <v>1947</v>
      </c>
      <c r="BK962" s="2" t="s">
        <v>5176</v>
      </c>
      <c r="BL962" s="1" t="s">
        <v>1959</v>
      </c>
      <c r="BM962" s="2" t="s">
        <v>5177</v>
      </c>
      <c r="BN962" s="1" t="s">
        <v>1996</v>
      </c>
      <c r="BO962" s="1" t="s">
        <v>5178</v>
      </c>
      <c r="BP962" s="1" t="s">
        <v>1875</v>
      </c>
      <c r="BQ962" s="2" t="s">
        <v>5179</v>
      </c>
    </row>
    <row r="963" spans="1:69" ht="54" x14ac:dyDescent="0.45">
      <c r="A963" s="5">
        <v>962</v>
      </c>
      <c r="B963" s="6" t="s">
        <v>704</v>
      </c>
      <c r="C963" s="6" t="s">
        <v>6851</v>
      </c>
      <c r="D963" s="7" t="s">
        <v>9794</v>
      </c>
      <c r="E963" s="1" t="s">
        <v>704</v>
      </c>
      <c r="F963" s="1"/>
      <c r="G963" s="1"/>
      <c r="J963" s="1" t="s">
        <v>9795</v>
      </c>
      <c r="K963" s="1" t="s">
        <v>5180</v>
      </c>
      <c r="L963" s="2" t="s">
        <v>9349</v>
      </c>
      <c r="P963" s="7" t="s">
        <v>1241</v>
      </c>
      <c r="AV963" s="1" t="s">
        <v>1502</v>
      </c>
      <c r="BG963" s="7" t="s">
        <v>1503</v>
      </c>
      <c r="BH963" s="1" t="s">
        <v>1872</v>
      </c>
      <c r="BI963" s="1" t="s">
        <v>5181</v>
      </c>
      <c r="BJ963" s="1" t="s">
        <v>1875</v>
      </c>
      <c r="BK963" s="1" t="s">
        <v>5182</v>
      </c>
    </row>
    <row r="964" spans="1:69" ht="108" x14ac:dyDescent="0.45">
      <c r="A964" s="5">
        <v>963</v>
      </c>
      <c r="B964" s="8" t="s">
        <v>705</v>
      </c>
      <c r="C964" s="6" t="s">
        <v>6851</v>
      </c>
      <c r="D964" s="7" t="s">
        <v>9794</v>
      </c>
      <c r="E964" s="1" t="s">
        <v>705</v>
      </c>
      <c r="F964" s="1"/>
      <c r="G964" s="1"/>
      <c r="J964" s="1" t="s">
        <v>9795</v>
      </c>
      <c r="L964" s="2" t="s">
        <v>9350</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5183</v>
      </c>
      <c r="BJ964" s="1" t="s">
        <v>1875</v>
      </c>
      <c r="BK964" s="2" t="s">
        <v>9351</v>
      </c>
      <c r="BL964" s="1" t="s">
        <v>1877</v>
      </c>
      <c r="BM964" s="2" t="s">
        <v>5184</v>
      </c>
    </row>
    <row r="965" spans="1:69" ht="162" x14ac:dyDescent="0.45">
      <c r="A965" s="5">
        <v>964</v>
      </c>
      <c r="B965" s="8" t="s">
        <v>706</v>
      </c>
      <c r="C965" s="6" t="s">
        <v>6851</v>
      </c>
      <c r="D965" s="7" t="s">
        <v>9794</v>
      </c>
      <c r="E965" s="1" t="s">
        <v>1725</v>
      </c>
      <c r="F965" s="1" t="s">
        <v>9352</v>
      </c>
      <c r="G965" s="1" t="s">
        <v>1584</v>
      </c>
      <c r="J965" s="1" t="s">
        <v>9795</v>
      </c>
      <c r="L965" s="3" t="s">
        <v>9353</v>
      </c>
      <c r="M965" s="1" t="s">
        <v>12198</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5186</v>
      </c>
      <c r="BJ965" s="1" t="s">
        <v>1875</v>
      </c>
      <c r="BK965" s="2" t="s">
        <v>5187</v>
      </c>
      <c r="BL965" s="1" t="s">
        <v>1877</v>
      </c>
      <c r="BM965" s="2" t="s">
        <v>5188</v>
      </c>
    </row>
    <row r="966" spans="1:69" ht="126" x14ac:dyDescent="0.45">
      <c r="A966" s="5">
        <v>965</v>
      </c>
      <c r="B966" s="8" t="s">
        <v>707</v>
      </c>
      <c r="C966" s="6" t="s">
        <v>6851</v>
      </c>
      <c r="D966" s="7" t="s">
        <v>9794</v>
      </c>
      <c r="E966" s="1" t="s">
        <v>5189</v>
      </c>
      <c r="F966" s="1" t="s">
        <v>5190</v>
      </c>
      <c r="G966" s="1"/>
      <c r="J966" s="1" t="s">
        <v>9795</v>
      </c>
      <c r="K966" s="1" t="s">
        <v>5191</v>
      </c>
      <c r="L966" s="2" t="s">
        <v>9359</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5192</v>
      </c>
      <c r="BJ966" s="1" t="s">
        <v>1996</v>
      </c>
      <c r="BK966" s="1" t="s">
        <v>707</v>
      </c>
      <c r="BL966" s="1" t="s">
        <v>1877</v>
      </c>
      <c r="BM966" s="2" t="s">
        <v>5193</v>
      </c>
    </row>
    <row r="967" spans="1:69" ht="288" x14ac:dyDescent="0.45">
      <c r="A967" s="5">
        <v>966</v>
      </c>
      <c r="B967" s="6" t="s">
        <v>708</v>
      </c>
      <c r="C967" s="6" t="s">
        <v>6851</v>
      </c>
      <c r="D967" s="7" t="s">
        <v>9794</v>
      </c>
      <c r="E967" s="1" t="s">
        <v>708</v>
      </c>
      <c r="F967" s="1"/>
      <c r="G967" s="1"/>
      <c r="J967" s="1" t="s">
        <v>9795</v>
      </c>
      <c r="K967" s="2" t="s">
        <v>9354</v>
      </c>
      <c r="L967" s="2" t="s">
        <v>9355</v>
      </c>
      <c r="P967" s="7" t="s">
        <v>1241</v>
      </c>
      <c r="AU967" s="15"/>
      <c r="AV967" s="1" t="s">
        <v>1502</v>
      </c>
      <c r="BG967" s="7" t="s">
        <v>1503</v>
      </c>
      <c r="BH967" s="1" t="s">
        <v>2458</v>
      </c>
      <c r="BI967" s="2" t="s">
        <v>9356</v>
      </c>
      <c r="BJ967" s="1" t="s">
        <v>2036</v>
      </c>
      <c r="BK967" s="1" t="s">
        <v>5194</v>
      </c>
      <c r="BL967" s="1" t="s">
        <v>1996</v>
      </c>
      <c r="BM967" s="1" t="s">
        <v>5195</v>
      </c>
      <c r="BN967" s="1" t="s">
        <v>1875</v>
      </c>
      <c r="BO967" s="2" t="s">
        <v>5196</v>
      </c>
      <c r="BP967" s="1" t="s">
        <v>1877</v>
      </c>
      <c r="BQ967" s="2" t="s">
        <v>5197</v>
      </c>
    </row>
    <row r="968" spans="1:69" ht="90" x14ac:dyDescent="0.45">
      <c r="A968" s="5">
        <v>967</v>
      </c>
      <c r="B968" s="6" t="s">
        <v>709</v>
      </c>
      <c r="C968" s="6" t="s">
        <v>6851</v>
      </c>
      <c r="D968" s="7" t="s">
        <v>9794</v>
      </c>
      <c r="E968" s="1" t="s">
        <v>5198</v>
      </c>
      <c r="F968" s="1" t="s">
        <v>49</v>
      </c>
      <c r="G968" s="1"/>
      <c r="J968" s="1" t="s">
        <v>9795</v>
      </c>
      <c r="K968" s="1" t="s">
        <v>5199</v>
      </c>
      <c r="L968" s="2" t="s">
        <v>9357</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5200</v>
      </c>
      <c r="BJ968" s="1" t="s">
        <v>1959</v>
      </c>
      <c r="BK968" s="1" t="s">
        <v>709</v>
      </c>
      <c r="BL968" s="1" t="s">
        <v>1875</v>
      </c>
      <c r="BM968" s="2" t="s">
        <v>5201</v>
      </c>
      <c r="BN968" s="1" t="s">
        <v>1877</v>
      </c>
      <c r="BO968" s="2" t="s">
        <v>5202</v>
      </c>
    </row>
    <row r="969" spans="1:69" ht="108" x14ac:dyDescent="0.45">
      <c r="A969" s="5">
        <v>968</v>
      </c>
      <c r="B969" s="6" t="s">
        <v>710</v>
      </c>
      <c r="C969" s="6" t="s">
        <v>6851</v>
      </c>
      <c r="D969" s="7" t="s">
        <v>9794</v>
      </c>
      <c r="E969" s="1" t="s">
        <v>710</v>
      </c>
      <c r="F969" s="1"/>
      <c r="G969" s="1"/>
      <c r="J969" s="1" t="s">
        <v>9795</v>
      </c>
      <c r="L969" s="2" t="s">
        <v>9360</v>
      </c>
      <c r="P969" s="7" t="s">
        <v>1241</v>
      </c>
      <c r="AU969" s="15"/>
      <c r="AV969" s="1" t="s">
        <v>1502</v>
      </c>
      <c r="BG969" s="7" t="s">
        <v>1503</v>
      </c>
      <c r="BH969" s="1" t="s">
        <v>2458</v>
      </c>
      <c r="BI969" s="2" t="s">
        <v>5203</v>
      </c>
      <c r="BJ969" s="1" t="s">
        <v>3408</v>
      </c>
      <c r="BK969" s="1" t="s">
        <v>5204</v>
      </c>
      <c r="BL969" s="1" t="s">
        <v>1877</v>
      </c>
      <c r="BM969" s="2" t="s">
        <v>5205</v>
      </c>
    </row>
    <row r="970" spans="1:69" ht="144" x14ac:dyDescent="0.45">
      <c r="A970" s="5">
        <v>969</v>
      </c>
      <c r="B970" s="6" t="s">
        <v>711</v>
      </c>
      <c r="C970" s="6" t="s">
        <v>6851</v>
      </c>
      <c r="D970" s="7" t="s">
        <v>9794</v>
      </c>
      <c r="E970" s="1" t="s">
        <v>1626</v>
      </c>
      <c r="F970" s="1" t="s">
        <v>5206</v>
      </c>
      <c r="G970" s="1"/>
      <c r="J970" s="1" t="s">
        <v>9795</v>
      </c>
      <c r="L970" s="2" t="s">
        <v>9361</v>
      </c>
      <c r="M970" s="1" t="s">
        <v>12243</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5207</v>
      </c>
      <c r="BJ970" s="1" t="s">
        <v>1959</v>
      </c>
      <c r="BK970" s="2" t="s">
        <v>5208</v>
      </c>
      <c r="BL970" s="1" t="s">
        <v>1875</v>
      </c>
      <c r="BM970" s="2" t="s">
        <v>5209</v>
      </c>
      <c r="BN970" s="1" t="s">
        <v>1877</v>
      </c>
      <c r="BO970" s="2" t="s">
        <v>5210</v>
      </c>
      <c r="BP970" s="1" t="s">
        <v>3497</v>
      </c>
      <c r="BQ970" s="2" t="s">
        <v>5211</v>
      </c>
    </row>
    <row r="971" spans="1:69" ht="180" x14ac:dyDescent="0.45">
      <c r="A971" s="5">
        <v>970</v>
      </c>
      <c r="B971" s="8" t="s">
        <v>712</v>
      </c>
      <c r="C971" s="6" t="s">
        <v>6851</v>
      </c>
      <c r="D971" s="7" t="s">
        <v>9794</v>
      </c>
      <c r="E971" s="1" t="s">
        <v>712</v>
      </c>
      <c r="F971" s="1"/>
      <c r="G971" s="1"/>
      <c r="J971" s="1" t="s">
        <v>9795</v>
      </c>
      <c r="K971" s="2" t="s">
        <v>9358</v>
      </c>
      <c r="L971" s="2" t="s">
        <v>9362</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5212</v>
      </c>
      <c r="BJ971" s="1" t="s">
        <v>1875</v>
      </c>
      <c r="BK971" s="2" t="s">
        <v>5213</v>
      </c>
      <c r="BL971" s="1" t="s">
        <v>1877</v>
      </c>
      <c r="BM971" s="2" t="s">
        <v>5214</v>
      </c>
    </row>
    <row r="972" spans="1:69" ht="126" x14ac:dyDescent="0.45">
      <c r="A972" s="5">
        <v>971</v>
      </c>
      <c r="B972" s="6" t="s">
        <v>713</v>
      </c>
      <c r="C972" s="6" t="s">
        <v>6851</v>
      </c>
      <c r="D972" s="7" t="s">
        <v>9794</v>
      </c>
      <c r="E972" s="1" t="s">
        <v>5215</v>
      </c>
      <c r="F972" s="1" t="s">
        <v>1762</v>
      </c>
      <c r="G972" s="1"/>
      <c r="J972" s="1" t="s">
        <v>9795</v>
      </c>
      <c r="K972" s="1" t="s">
        <v>9363</v>
      </c>
      <c r="L972" s="2" t="s">
        <v>9364</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5216</v>
      </c>
      <c r="BJ972" s="1" t="s">
        <v>1877</v>
      </c>
      <c r="BK972" s="2" t="s">
        <v>5217</v>
      </c>
      <c r="BL972" s="1" t="s">
        <v>3497</v>
      </c>
      <c r="BM972" s="2" t="s">
        <v>5218</v>
      </c>
    </row>
    <row r="973" spans="1:69" ht="90" x14ac:dyDescent="0.45">
      <c r="A973" s="5">
        <v>972</v>
      </c>
      <c r="B973" s="8" t="s">
        <v>714</v>
      </c>
      <c r="C973" s="6" t="s">
        <v>6851</v>
      </c>
      <c r="D973" s="7" t="s">
        <v>9794</v>
      </c>
      <c r="E973" s="1" t="s">
        <v>714</v>
      </c>
      <c r="F973" s="1"/>
      <c r="G973" s="1"/>
      <c r="J973" s="1" t="s">
        <v>9795</v>
      </c>
      <c r="L973" s="2" t="s">
        <v>9365</v>
      </c>
      <c r="M973" s="1" t="s">
        <v>12215</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5219</v>
      </c>
      <c r="BJ973" s="1" t="s">
        <v>1875</v>
      </c>
      <c r="BK973" s="2" t="s">
        <v>5220</v>
      </c>
      <c r="BL973" s="1" t="s">
        <v>1877</v>
      </c>
      <c r="BM973" s="2" t="s">
        <v>5221</v>
      </c>
    </row>
    <row r="974" spans="1:69" ht="162" x14ac:dyDescent="0.45">
      <c r="A974" s="5">
        <v>973</v>
      </c>
      <c r="B974" s="6" t="s">
        <v>715</v>
      </c>
      <c r="C974" s="6" t="s">
        <v>6851</v>
      </c>
      <c r="D974" s="7" t="s">
        <v>9794</v>
      </c>
      <c r="E974" s="1" t="s">
        <v>1344</v>
      </c>
      <c r="F974" s="1" t="s">
        <v>1508</v>
      </c>
      <c r="G974" s="1"/>
      <c r="J974" s="1" t="s">
        <v>9795</v>
      </c>
      <c r="L974" s="2" t="s">
        <v>9366</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5222</v>
      </c>
      <c r="BJ974" s="1" t="s">
        <v>3461</v>
      </c>
      <c r="BK974" s="1" t="s">
        <v>5223</v>
      </c>
      <c r="BL974" s="1" t="s">
        <v>1877</v>
      </c>
      <c r="BM974" s="2" t="s">
        <v>5224</v>
      </c>
      <c r="BN974" s="1" t="s">
        <v>3497</v>
      </c>
      <c r="BO974" s="2" t="s">
        <v>5225</v>
      </c>
    </row>
    <row r="975" spans="1:69" ht="108" x14ac:dyDescent="0.45">
      <c r="A975" s="5">
        <v>974</v>
      </c>
      <c r="B975" s="6" t="s">
        <v>716</v>
      </c>
      <c r="C975" s="6" t="s">
        <v>6851</v>
      </c>
      <c r="D975" s="7" t="s">
        <v>9794</v>
      </c>
      <c r="E975" s="6" t="s">
        <v>716</v>
      </c>
      <c r="F975" s="1"/>
      <c r="G975" s="1"/>
      <c r="J975" s="1" t="s">
        <v>9795</v>
      </c>
      <c r="L975" s="2" t="s">
        <v>9367</v>
      </c>
      <c r="P975" s="7" t="s">
        <v>1241</v>
      </c>
      <c r="AU975" s="15"/>
      <c r="AV975" s="1" t="s">
        <v>1502</v>
      </c>
      <c r="BG975" s="7" t="s">
        <v>1503</v>
      </c>
      <c r="BH975" s="1" t="s">
        <v>1872</v>
      </c>
      <c r="BI975" s="2" t="s">
        <v>5226</v>
      </c>
      <c r="BJ975" s="1" t="s">
        <v>1875</v>
      </c>
      <c r="BK975" s="1" t="s">
        <v>5227</v>
      </c>
      <c r="BL975" s="1" t="s">
        <v>3497</v>
      </c>
      <c r="BM975" s="2" t="s">
        <v>5228</v>
      </c>
    </row>
    <row r="976" spans="1:69" ht="198" x14ac:dyDescent="0.45">
      <c r="A976" s="5">
        <v>975</v>
      </c>
      <c r="B976" s="8" t="s">
        <v>717</v>
      </c>
      <c r="C976" s="6" t="s">
        <v>6851</v>
      </c>
      <c r="D976" s="7" t="s">
        <v>9794</v>
      </c>
      <c r="E976" s="1" t="s">
        <v>9368</v>
      </c>
      <c r="F976" s="1" t="s">
        <v>9369</v>
      </c>
      <c r="G976" s="1"/>
      <c r="J976" s="1" t="s">
        <v>9795</v>
      </c>
      <c r="L976" s="2" t="s">
        <v>9370</v>
      </c>
      <c r="M976" s="1" t="s">
        <v>12192</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9371</v>
      </c>
      <c r="BJ976" s="1" t="s">
        <v>1877</v>
      </c>
      <c r="BK976" s="2" t="s">
        <v>5230</v>
      </c>
    </row>
    <row r="977" spans="1:69" ht="126" x14ac:dyDescent="0.45">
      <c r="A977" s="5">
        <v>976</v>
      </c>
      <c r="B977" s="6" t="s">
        <v>718</v>
      </c>
      <c r="C977" s="6" t="s">
        <v>6851</v>
      </c>
      <c r="D977" s="7" t="s">
        <v>9794</v>
      </c>
      <c r="E977" s="1" t="s">
        <v>5231</v>
      </c>
      <c r="F977" s="1" t="s">
        <v>5232</v>
      </c>
      <c r="G977" s="1"/>
      <c r="J977" s="1" t="s">
        <v>9795</v>
      </c>
      <c r="K977" s="1" t="s">
        <v>5233</v>
      </c>
      <c r="L977" s="2" t="s">
        <v>9372</v>
      </c>
      <c r="P977" s="7" t="s">
        <v>1241</v>
      </c>
      <c r="AU977" s="15"/>
      <c r="AV977" s="1" t="s">
        <v>1502</v>
      </c>
      <c r="BG977" s="7" t="s">
        <v>1503</v>
      </c>
      <c r="BH977" s="1" t="s">
        <v>1947</v>
      </c>
      <c r="BI977" s="2" t="s">
        <v>5234</v>
      </c>
      <c r="BJ977" s="1" t="s">
        <v>1959</v>
      </c>
      <c r="BK977" s="1" t="s">
        <v>5235</v>
      </c>
      <c r="BL977" s="1" t="s">
        <v>1875</v>
      </c>
      <c r="BM977" s="2" t="s">
        <v>5236</v>
      </c>
    </row>
    <row r="978" spans="1:69" ht="126" x14ac:dyDescent="0.45">
      <c r="A978" s="5">
        <v>977</v>
      </c>
      <c r="B978" s="6" t="s">
        <v>719</v>
      </c>
      <c r="C978" s="6" t="s">
        <v>6851</v>
      </c>
      <c r="D978" s="7" t="s">
        <v>9794</v>
      </c>
      <c r="E978" s="1" t="s">
        <v>719</v>
      </c>
      <c r="F978" s="1"/>
      <c r="G978" s="1"/>
      <c r="J978" s="1" t="s">
        <v>9795</v>
      </c>
      <c r="K978" s="2" t="s">
        <v>9373</v>
      </c>
      <c r="L978" s="2" t="s">
        <v>9374</v>
      </c>
      <c r="P978" s="7" t="s">
        <v>1241</v>
      </c>
      <c r="AU978" s="15"/>
      <c r="AV978" s="1" t="s">
        <v>1502</v>
      </c>
      <c r="BG978" s="7" t="s">
        <v>1503</v>
      </c>
      <c r="BH978" s="1" t="s">
        <v>1947</v>
      </c>
      <c r="BI978" s="2" t="s">
        <v>5237</v>
      </c>
      <c r="BJ978" s="1" t="s">
        <v>1959</v>
      </c>
      <c r="BK978" s="2" t="s">
        <v>5238</v>
      </c>
      <c r="BL978" s="1" t="s">
        <v>1875</v>
      </c>
      <c r="BM978" s="2" t="s">
        <v>5239</v>
      </c>
      <c r="BN978" s="2" t="s">
        <v>1877</v>
      </c>
      <c r="BO978" s="2" t="s">
        <v>5240</v>
      </c>
    </row>
    <row r="979" spans="1:69" ht="180" x14ac:dyDescent="0.45">
      <c r="A979" s="5">
        <v>978</v>
      </c>
      <c r="B979" s="8" t="s">
        <v>720</v>
      </c>
      <c r="C979" s="6" t="s">
        <v>6851</v>
      </c>
      <c r="D979" s="7" t="s">
        <v>9794</v>
      </c>
      <c r="E979" s="1" t="s">
        <v>5241</v>
      </c>
      <c r="F979" s="1" t="s">
        <v>5185</v>
      </c>
      <c r="G979" s="1" t="s">
        <v>1580</v>
      </c>
      <c r="J979" s="1" t="s">
        <v>9795</v>
      </c>
      <c r="L979" s="3" t="s">
        <v>9402</v>
      </c>
      <c r="M979" s="1" t="s">
        <v>12198</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5242</v>
      </c>
      <c r="BJ979" s="1" t="s">
        <v>1959</v>
      </c>
      <c r="BK979" s="2" t="s">
        <v>5243</v>
      </c>
      <c r="BL979" s="1" t="s">
        <v>1875</v>
      </c>
      <c r="BM979" s="2" t="s">
        <v>5244</v>
      </c>
    </row>
    <row r="980" spans="1:69" ht="126" x14ac:dyDescent="0.45">
      <c r="A980" s="5">
        <v>979</v>
      </c>
      <c r="B980" s="6" t="s">
        <v>5245</v>
      </c>
      <c r="C980" s="6" t="s">
        <v>6852</v>
      </c>
      <c r="D980" s="7" t="s">
        <v>9794</v>
      </c>
      <c r="E980" s="1" t="s">
        <v>31</v>
      </c>
      <c r="F980" s="1" t="s">
        <v>9008</v>
      </c>
      <c r="G980" s="1" t="s">
        <v>1698</v>
      </c>
      <c r="J980" s="1" t="s">
        <v>9795</v>
      </c>
      <c r="L980" s="3" t="s">
        <v>9403</v>
      </c>
      <c r="P980" s="7" t="s">
        <v>1241</v>
      </c>
      <c r="AU980" s="15"/>
      <c r="AV980" s="1" t="s">
        <v>1502</v>
      </c>
      <c r="BG980" s="7" t="s">
        <v>1503</v>
      </c>
      <c r="BH980" s="1" t="s">
        <v>1947</v>
      </c>
      <c r="BI980" s="2" t="s">
        <v>5246</v>
      </c>
      <c r="BJ980" s="1" t="s">
        <v>2044</v>
      </c>
      <c r="BK980" s="2" t="s">
        <v>5247</v>
      </c>
      <c r="BL980" s="1" t="s">
        <v>1883</v>
      </c>
      <c r="BM980" s="2" t="s">
        <v>5248</v>
      </c>
    </row>
    <row r="981" spans="1:69" ht="180" x14ac:dyDescent="0.45">
      <c r="A981" s="5">
        <v>980</v>
      </c>
      <c r="B981" s="6" t="s">
        <v>5249</v>
      </c>
      <c r="C981" s="6" t="s">
        <v>6852</v>
      </c>
      <c r="D981" s="7" t="s">
        <v>9794</v>
      </c>
      <c r="E981" s="1" t="s">
        <v>9043</v>
      </c>
      <c r="F981" s="1" t="s">
        <v>49</v>
      </c>
      <c r="G981" s="1"/>
      <c r="J981" s="1" t="s">
        <v>9795</v>
      </c>
      <c r="K981" s="2" t="s">
        <v>9375</v>
      </c>
      <c r="L981" s="2" t="s">
        <v>9376</v>
      </c>
      <c r="P981" s="7" t="s">
        <v>1241</v>
      </c>
      <c r="AU981" s="15"/>
      <c r="AV981" s="1" t="s">
        <v>1502</v>
      </c>
      <c r="BG981" s="7" t="s">
        <v>1503</v>
      </c>
      <c r="BH981" s="1" t="s">
        <v>1947</v>
      </c>
      <c r="BI981" s="2" t="s">
        <v>5250</v>
      </c>
      <c r="BJ981" s="1" t="s">
        <v>2044</v>
      </c>
      <c r="BK981" s="2" t="s">
        <v>5251</v>
      </c>
      <c r="BL981" s="1" t="s">
        <v>1883</v>
      </c>
      <c r="BM981" s="2" t="s">
        <v>5252</v>
      </c>
    </row>
    <row r="982" spans="1:69" ht="144" x14ac:dyDescent="0.45">
      <c r="A982" s="5">
        <v>981</v>
      </c>
      <c r="B982" s="6" t="s">
        <v>721</v>
      </c>
      <c r="C982" s="6" t="s">
        <v>6852</v>
      </c>
      <c r="D982" s="7" t="s">
        <v>9794</v>
      </c>
      <c r="E982" s="1" t="s">
        <v>31</v>
      </c>
      <c r="F982" s="1" t="s">
        <v>5253</v>
      </c>
      <c r="G982" s="1"/>
      <c r="J982" s="1" t="s">
        <v>9795</v>
      </c>
      <c r="L982" s="3" t="s">
        <v>9404</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5254</v>
      </c>
      <c r="BJ982" s="1" t="s">
        <v>1959</v>
      </c>
      <c r="BK982" s="2" t="s">
        <v>5255</v>
      </c>
      <c r="BL982" s="1" t="s">
        <v>1875</v>
      </c>
      <c r="BM982" s="2" t="s">
        <v>5256</v>
      </c>
      <c r="BN982" s="1" t="s">
        <v>1877</v>
      </c>
      <c r="BO982" s="2" t="s">
        <v>5257</v>
      </c>
    </row>
    <row r="983" spans="1:69" ht="144" x14ac:dyDescent="0.45">
      <c r="A983" s="5">
        <v>982</v>
      </c>
      <c r="B983" s="6" t="s">
        <v>722</v>
      </c>
      <c r="C983" s="6" t="s">
        <v>6852</v>
      </c>
      <c r="D983" s="7" t="s">
        <v>9794</v>
      </c>
      <c r="E983" s="1" t="s">
        <v>27</v>
      </c>
      <c r="F983" s="1" t="s">
        <v>1326</v>
      </c>
      <c r="G983" s="1" t="s">
        <v>49</v>
      </c>
      <c r="J983" s="1" t="s">
        <v>9795</v>
      </c>
      <c r="K983" s="1" t="s">
        <v>5258</v>
      </c>
      <c r="L983" s="2" t="s">
        <v>9377</v>
      </c>
      <c r="M983" s="1" t="s">
        <v>12268</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5259</v>
      </c>
      <c r="BJ983" s="1" t="s">
        <v>1959</v>
      </c>
      <c r="BK983" s="1" t="s">
        <v>5260</v>
      </c>
      <c r="BL983" s="1" t="s">
        <v>1875</v>
      </c>
      <c r="BM983" s="2" t="s">
        <v>5261</v>
      </c>
      <c r="BN983" s="1" t="s">
        <v>1877</v>
      </c>
      <c r="BO983" s="2" t="s">
        <v>5262</v>
      </c>
    </row>
    <row r="984" spans="1:69" ht="108" x14ac:dyDescent="0.45">
      <c r="A984" s="5">
        <v>983</v>
      </c>
      <c r="B984" s="6" t="s">
        <v>723</v>
      </c>
      <c r="C984" s="6" t="s">
        <v>6852</v>
      </c>
      <c r="D984" s="7" t="s">
        <v>9794</v>
      </c>
      <c r="E984" s="1" t="s">
        <v>5263</v>
      </c>
      <c r="F984" s="1" t="s">
        <v>49</v>
      </c>
      <c r="G984" s="1"/>
      <c r="J984" s="1" t="s">
        <v>9795</v>
      </c>
      <c r="K984" s="2" t="s">
        <v>9378</v>
      </c>
      <c r="L984" s="2" t="s">
        <v>9379</v>
      </c>
      <c r="M984" s="1" t="s">
        <v>12280</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5264</v>
      </c>
      <c r="BJ984" s="1" t="s">
        <v>1947</v>
      </c>
      <c r="BK984" s="2" t="s">
        <v>5265</v>
      </c>
      <c r="BL984" s="1" t="s">
        <v>1959</v>
      </c>
      <c r="BM984" s="2" t="s">
        <v>5266</v>
      </c>
      <c r="BN984" s="1" t="s">
        <v>1875</v>
      </c>
      <c r="BO984" s="2" t="s">
        <v>5267</v>
      </c>
      <c r="BP984" s="1" t="s">
        <v>1877</v>
      </c>
      <c r="BQ984" s="2" t="s">
        <v>5268</v>
      </c>
    </row>
    <row r="985" spans="1:69" ht="162" x14ac:dyDescent="0.45">
      <c r="A985" s="5">
        <v>984</v>
      </c>
      <c r="B985" s="6" t="s">
        <v>724</v>
      </c>
      <c r="C985" s="6" t="s">
        <v>6852</v>
      </c>
      <c r="D985" s="7" t="s">
        <v>9794</v>
      </c>
      <c r="E985" s="1" t="s">
        <v>5269</v>
      </c>
      <c r="F985" s="1" t="s">
        <v>5270</v>
      </c>
      <c r="G985" s="1" t="s">
        <v>49</v>
      </c>
      <c r="J985" s="1" t="s">
        <v>9795</v>
      </c>
      <c r="L985" s="2" t="s">
        <v>9380</v>
      </c>
      <c r="P985" s="7" t="s">
        <v>1241</v>
      </c>
      <c r="AU985" s="15"/>
      <c r="AV985" s="1" t="s">
        <v>1502</v>
      </c>
      <c r="BG985" s="7" t="s">
        <v>1503</v>
      </c>
      <c r="BH985" s="1" t="s">
        <v>1947</v>
      </c>
      <c r="BI985" s="2" t="s">
        <v>5271</v>
      </c>
      <c r="BJ985" s="1" t="s">
        <v>1877</v>
      </c>
      <c r="BK985" s="2" t="s">
        <v>5272</v>
      </c>
    </row>
    <row r="986" spans="1:69" ht="270" x14ac:dyDescent="0.45">
      <c r="A986" s="5">
        <v>985</v>
      </c>
      <c r="B986" s="8" t="s">
        <v>725</v>
      </c>
      <c r="C986" s="6" t="s">
        <v>6852</v>
      </c>
      <c r="D986" s="7" t="s">
        <v>9794</v>
      </c>
      <c r="E986" s="1" t="s">
        <v>1621</v>
      </c>
      <c r="F986" s="1" t="s">
        <v>5273</v>
      </c>
      <c r="G986" s="1" t="s">
        <v>5274</v>
      </c>
      <c r="J986" s="1" t="s">
        <v>9795</v>
      </c>
      <c r="L986" s="2" t="s">
        <v>9381</v>
      </c>
      <c r="M986" s="1" t="s">
        <v>12201</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5275</v>
      </c>
      <c r="BJ986" s="1" t="s">
        <v>1994</v>
      </c>
      <c r="BK986" s="2" t="s">
        <v>5276</v>
      </c>
      <c r="BL986" s="1" t="s">
        <v>1996</v>
      </c>
      <c r="BM986" s="1" t="s">
        <v>5277</v>
      </c>
      <c r="BN986" s="1" t="s">
        <v>1877</v>
      </c>
      <c r="BO986" s="2" t="s">
        <v>5278</v>
      </c>
    </row>
    <row r="987" spans="1:69" ht="90" x14ac:dyDescent="0.45">
      <c r="A987" s="5">
        <v>986</v>
      </c>
      <c r="B987" s="6" t="s">
        <v>726</v>
      </c>
      <c r="C987" s="6" t="s">
        <v>6852</v>
      </c>
      <c r="D987" s="7" t="s">
        <v>9794</v>
      </c>
      <c r="E987" s="1" t="s">
        <v>5279</v>
      </c>
      <c r="F987" s="1" t="s">
        <v>1551</v>
      </c>
      <c r="G987" s="1"/>
      <c r="J987" s="1" t="s">
        <v>9795</v>
      </c>
      <c r="K987" s="1" t="s">
        <v>5280</v>
      </c>
      <c r="L987" s="2" t="s">
        <v>9382</v>
      </c>
      <c r="P987" s="7" t="s">
        <v>1241</v>
      </c>
      <c r="AU987" s="15"/>
      <c r="AV987" s="1" t="s">
        <v>1502</v>
      </c>
      <c r="BG987" s="7" t="s">
        <v>1503</v>
      </c>
      <c r="BH987" s="1" t="s">
        <v>2458</v>
      </c>
      <c r="BI987" s="2" t="s">
        <v>5281</v>
      </c>
      <c r="BJ987" s="1" t="s">
        <v>1947</v>
      </c>
      <c r="BK987" s="1" t="s">
        <v>5282</v>
      </c>
      <c r="BL987" s="1" t="s">
        <v>3408</v>
      </c>
      <c r="BM987" s="2" t="s">
        <v>5283</v>
      </c>
      <c r="BN987" s="1" t="s">
        <v>1877</v>
      </c>
      <c r="BO987" s="2" t="s">
        <v>5284</v>
      </c>
    </row>
    <row r="988" spans="1:69" ht="198" x14ac:dyDescent="0.45">
      <c r="A988" s="5">
        <v>987</v>
      </c>
      <c r="B988" s="6" t="s">
        <v>727</v>
      </c>
      <c r="C988" s="6" t="s">
        <v>6852</v>
      </c>
      <c r="D988" s="7" t="s">
        <v>9794</v>
      </c>
      <c r="E988" s="1" t="s">
        <v>5285</v>
      </c>
      <c r="F988" s="1" t="s">
        <v>1542</v>
      </c>
      <c r="G988" s="1"/>
      <c r="J988" s="1" t="s">
        <v>9795</v>
      </c>
      <c r="K988" s="2" t="s">
        <v>9383</v>
      </c>
      <c r="L988" s="2" t="s">
        <v>9384</v>
      </c>
      <c r="P988" s="7" t="s">
        <v>1241</v>
      </c>
      <c r="AU988" s="15"/>
      <c r="AV988" s="1" t="s">
        <v>1502</v>
      </c>
      <c r="BG988" s="7" t="s">
        <v>1503</v>
      </c>
      <c r="BH988" s="1" t="s">
        <v>2458</v>
      </c>
      <c r="BI988" s="2" t="s">
        <v>9385</v>
      </c>
      <c r="BJ988" s="1" t="s">
        <v>1947</v>
      </c>
      <c r="BK988" s="1" t="s">
        <v>5286</v>
      </c>
      <c r="BL988" s="1" t="s">
        <v>1967</v>
      </c>
      <c r="BM988" s="2" t="s">
        <v>5287</v>
      </c>
      <c r="BN988" s="1" t="s">
        <v>1996</v>
      </c>
      <c r="BO988" s="2" t="s">
        <v>5288</v>
      </c>
      <c r="BP988" s="1" t="s">
        <v>1877</v>
      </c>
      <c r="BQ988" s="2" t="s">
        <v>5289</v>
      </c>
    </row>
    <row r="989" spans="1:69" ht="108" x14ac:dyDescent="0.45">
      <c r="A989" s="5">
        <v>988</v>
      </c>
      <c r="B989" s="8" t="s">
        <v>728</v>
      </c>
      <c r="C989" s="6" t="s">
        <v>6852</v>
      </c>
      <c r="D989" s="7" t="s">
        <v>9794</v>
      </c>
      <c r="E989" s="1" t="s">
        <v>728</v>
      </c>
      <c r="F989" s="1"/>
      <c r="G989" s="1"/>
      <c r="J989" s="1" t="s">
        <v>9795</v>
      </c>
      <c r="L989" s="2" t="s">
        <v>9386</v>
      </c>
      <c r="M989" s="1" t="s">
        <v>12193</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5290</v>
      </c>
      <c r="BJ989" s="1" t="s">
        <v>1877</v>
      </c>
      <c r="BK989" s="2" t="s">
        <v>5291</v>
      </c>
    </row>
    <row r="990" spans="1:69" ht="90" x14ac:dyDescent="0.45">
      <c r="A990" s="5">
        <v>989</v>
      </c>
      <c r="B990" s="8" t="s">
        <v>729</v>
      </c>
      <c r="C990" s="6" t="s">
        <v>6852</v>
      </c>
      <c r="D990" s="7" t="s">
        <v>9794</v>
      </c>
      <c r="E990" s="1" t="s">
        <v>5292</v>
      </c>
      <c r="F990" s="1" t="s">
        <v>49</v>
      </c>
      <c r="G990" s="1"/>
      <c r="J990" s="1" t="s">
        <v>9795</v>
      </c>
      <c r="L990" s="2" t="s">
        <v>9387</v>
      </c>
      <c r="M990" s="1" t="s">
        <v>12248</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5293</v>
      </c>
      <c r="BJ990" s="1" t="s">
        <v>1875</v>
      </c>
      <c r="BK990" s="2" t="s">
        <v>5294</v>
      </c>
      <c r="BL990" s="1" t="s">
        <v>1877</v>
      </c>
      <c r="BM990" s="2" t="s">
        <v>5295</v>
      </c>
    </row>
    <row r="991" spans="1:69" ht="144" x14ac:dyDescent="0.45">
      <c r="A991" s="5">
        <v>990</v>
      </c>
      <c r="B991" s="8" t="s">
        <v>730</v>
      </c>
      <c r="C991" s="6" t="s">
        <v>6852</v>
      </c>
      <c r="D991" s="7" t="s">
        <v>9794</v>
      </c>
      <c r="E991" s="1" t="s">
        <v>5296</v>
      </c>
      <c r="F991" s="1" t="s">
        <v>1528</v>
      </c>
      <c r="G991" s="1"/>
      <c r="J991" s="1" t="s">
        <v>9795</v>
      </c>
      <c r="L991" s="2" t="s">
        <v>9388</v>
      </c>
      <c r="M991" s="1" t="s">
        <v>12205</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9389</v>
      </c>
      <c r="BJ991" s="1" t="s">
        <v>1959</v>
      </c>
      <c r="BK991" s="1" t="s">
        <v>5297</v>
      </c>
      <c r="BL991" s="1" t="s">
        <v>1875</v>
      </c>
      <c r="BM991" s="2" t="s">
        <v>5298</v>
      </c>
      <c r="BN991" s="1" t="s">
        <v>1877</v>
      </c>
      <c r="BO991" s="2" t="s">
        <v>5299</v>
      </c>
    </row>
    <row r="992" spans="1:69" ht="252" x14ac:dyDescent="0.45">
      <c r="A992" s="5">
        <v>991</v>
      </c>
      <c r="B992" s="6" t="s">
        <v>731</v>
      </c>
      <c r="C992" s="6" t="s">
        <v>6852</v>
      </c>
      <c r="D992" s="7" t="s">
        <v>9794</v>
      </c>
      <c r="E992" s="1" t="s">
        <v>5300</v>
      </c>
      <c r="F992" s="1" t="s">
        <v>1821</v>
      </c>
      <c r="G992" s="1"/>
      <c r="J992" s="1" t="s">
        <v>9795</v>
      </c>
      <c r="L992" s="2" t="s">
        <v>9390</v>
      </c>
      <c r="P992" s="7" t="s">
        <v>1241</v>
      </c>
      <c r="AU992" s="15"/>
      <c r="AV992" s="1" t="s">
        <v>1502</v>
      </c>
      <c r="BG992" s="7" t="s">
        <v>1503</v>
      </c>
      <c r="BH992" s="1" t="s">
        <v>1872</v>
      </c>
      <c r="BI992" s="2" t="s">
        <v>5301</v>
      </c>
      <c r="BJ992" s="1" t="s">
        <v>1875</v>
      </c>
      <c r="BK992" s="2" t="s">
        <v>5302</v>
      </c>
      <c r="BL992" s="1" t="s">
        <v>1877</v>
      </c>
      <c r="BM992" s="2" t="s">
        <v>5303</v>
      </c>
    </row>
    <row r="993" spans="1:69" ht="108" x14ac:dyDescent="0.45">
      <c r="A993" s="5">
        <v>992</v>
      </c>
      <c r="B993" s="6" t="s">
        <v>5304</v>
      </c>
      <c r="C993" s="6" t="s">
        <v>6852</v>
      </c>
      <c r="D993" s="7" t="s">
        <v>9794</v>
      </c>
      <c r="E993" s="1" t="s">
        <v>1941</v>
      </c>
      <c r="F993" s="1" t="s">
        <v>66</v>
      </c>
      <c r="G993" s="1" t="s">
        <v>1819</v>
      </c>
      <c r="J993" s="1" t="s">
        <v>9795</v>
      </c>
      <c r="K993" s="1" t="s">
        <v>5305</v>
      </c>
      <c r="L993" s="2" t="s">
        <v>9391</v>
      </c>
      <c r="M993" s="1" t="s">
        <v>12185</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5306</v>
      </c>
    </row>
    <row r="994" spans="1:69" ht="162" x14ac:dyDescent="0.45">
      <c r="A994" s="5">
        <v>993</v>
      </c>
      <c r="B994" s="8" t="s">
        <v>732</v>
      </c>
      <c r="C994" s="6" t="s">
        <v>6852</v>
      </c>
      <c r="D994" s="7" t="s">
        <v>9794</v>
      </c>
      <c r="E994" s="1" t="s">
        <v>5307</v>
      </c>
      <c r="F994" s="1" t="s">
        <v>5308</v>
      </c>
      <c r="G994" s="1"/>
      <c r="J994" s="1" t="s">
        <v>9795</v>
      </c>
      <c r="K994" s="1" t="s">
        <v>5309</v>
      </c>
      <c r="L994" s="2" t="s">
        <v>9392</v>
      </c>
      <c r="P994" s="7" t="s">
        <v>1241</v>
      </c>
      <c r="AU994" s="15"/>
      <c r="AV994" s="1" t="s">
        <v>1502</v>
      </c>
      <c r="BG994" s="7" t="s">
        <v>1503</v>
      </c>
      <c r="BH994" s="1" t="s">
        <v>1976</v>
      </c>
      <c r="BI994" s="1" t="s">
        <v>9393</v>
      </c>
      <c r="BJ994" s="1" t="s">
        <v>1947</v>
      </c>
      <c r="BK994" s="2" t="s">
        <v>5310</v>
      </c>
      <c r="BL994" s="1" t="s">
        <v>1959</v>
      </c>
      <c r="BM994" s="2" t="s">
        <v>5311</v>
      </c>
      <c r="BN994" s="1" t="s">
        <v>1875</v>
      </c>
      <c r="BO994" s="2" t="s">
        <v>5312</v>
      </c>
    </row>
    <row r="995" spans="1:69" ht="54" x14ac:dyDescent="0.45">
      <c r="A995" s="5">
        <v>994</v>
      </c>
      <c r="B995" s="6" t="s">
        <v>733</v>
      </c>
      <c r="C995" s="6" t="s">
        <v>6852</v>
      </c>
      <c r="D995" s="7" t="s">
        <v>9794</v>
      </c>
      <c r="E995" s="1" t="s">
        <v>733</v>
      </c>
      <c r="F995" s="1"/>
      <c r="G995" s="1"/>
      <c r="J995" s="1" t="s">
        <v>9795</v>
      </c>
      <c r="L995" s="2" t="s">
        <v>9394</v>
      </c>
      <c r="P995" s="7" t="s">
        <v>1241</v>
      </c>
      <c r="AU995" s="15"/>
      <c r="AV995" s="1" t="s">
        <v>1502</v>
      </c>
      <c r="BG995" s="7" t="s">
        <v>1503</v>
      </c>
      <c r="BH995" s="1" t="s">
        <v>1877</v>
      </c>
      <c r="BI995" s="2" t="s">
        <v>5313</v>
      </c>
    </row>
    <row r="996" spans="1:69" ht="162" x14ac:dyDescent="0.45">
      <c r="A996" s="5">
        <v>995</v>
      </c>
      <c r="B996" s="8" t="s">
        <v>734</v>
      </c>
      <c r="C996" s="6" t="s">
        <v>6852</v>
      </c>
      <c r="D996" s="7" t="s">
        <v>9794</v>
      </c>
      <c r="E996" s="1" t="s">
        <v>9044</v>
      </c>
      <c r="F996" s="1" t="s">
        <v>1456</v>
      </c>
      <c r="G996" s="1"/>
      <c r="J996" s="1" t="s">
        <v>9795</v>
      </c>
      <c r="K996" s="1" t="s">
        <v>9405</v>
      </c>
      <c r="L996" s="2" t="s">
        <v>10685</v>
      </c>
      <c r="M996" s="1" t="s">
        <v>12254</v>
      </c>
      <c r="P996" s="7" t="s">
        <v>1241</v>
      </c>
      <c r="AU996" s="15"/>
      <c r="AV996" s="1" t="s">
        <v>1502</v>
      </c>
      <c r="BG996" s="7" t="s">
        <v>1503</v>
      </c>
      <c r="BH996" s="1" t="s">
        <v>1947</v>
      </c>
      <c r="BI996" s="2" t="s">
        <v>5314</v>
      </c>
      <c r="BJ996" s="1" t="s">
        <v>2036</v>
      </c>
      <c r="BK996" s="2" t="s">
        <v>5315</v>
      </c>
      <c r="BL996" s="1" t="s">
        <v>1877</v>
      </c>
      <c r="BM996" s="2" t="s">
        <v>5316</v>
      </c>
    </row>
    <row r="997" spans="1:69" ht="90" x14ac:dyDescent="0.45">
      <c r="A997" s="5">
        <v>996</v>
      </c>
      <c r="B997" s="8" t="s">
        <v>735</v>
      </c>
      <c r="C997" s="6" t="s">
        <v>6852</v>
      </c>
      <c r="D997" s="7" t="s">
        <v>9794</v>
      </c>
      <c r="E997" s="1" t="s">
        <v>5317</v>
      </c>
      <c r="F997" s="1" t="s">
        <v>1698</v>
      </c>
      <c r="G997" s="1"/>
      <c r="J997" s="1" t="s">
        <v>9795</v>
      </c>
      <c r="K997" s="1" t="s">
        <v>9395</v>
      </c>
      <c r="L997" s="2" t="s">
        <v>9396</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5318</v>
      </c>
      <c r="BJ997" s="1" t="s">
        <v>1959</v>
      </c>
      <c r="BK997" s="2" t="s">
        <v>5319</v>
      </c>
      <c r="BL997" s="1" t="s">
        <v>1875</v>
      </c>
      <c r="BM997" s="2" t="s">
        <v>5320</v>
      </c>
    </row>
    <row r="998" spans="1:69" ht="144" x14ac:dyDescent="0.45">
      <c r="A998" s="5">
        <v>997</v>
      </c>
      <c r="B998" s="8" t="s">
        <v>736</v>
      </c>
      <c r="C998" s="6" t="s">
        <v>6852</v>
      </c>
      <c r="D998" s="7" t="s">
        <v>9794</v>
      </c>
      <c r="E998" s="1" t="s">
        <v>5321</v>
      </c>
      <c r="F998" s="1" t="s">
        <v>5322</v>
      </c>
      <c r="G998" s="1"/>
      <c r="J998" s="1" t="s">
        <v>9795</v>
      </c>
      <c r="L998" s="2" t="s">
        <v>9397</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5323</v>
      </c>
      <c r="BJ998" s="1" t="s">
        <v>1959</v>
      </c>
      <c r="BK998" s="2" t="s">
        <v>5324</v>
      </c>
      <c r="BL998" s="1" t="s">
        <v>1875</v>
      </c>
      <c r="BM998" s="2" t="s">
        <v>5325</v>
      </c>
    </row>
    <row r="999" spans="1:69" ht="144" x14ac:dyDescent="0.45">
      <c r="A999" s="5">
        <v>998</v>
      </c>
      <c r="B999" s="8" t="s">
        <v>737</v>
      </c>
      <c r="C999" s="6" t="s">
        <v>6852</v>
      </c>
      <c r="D999" s="7" t="s">
        <v>9794</v>
      </c>
      <c r="E999" s="1" t="s">
        <v>5326</v>
      </c>
      <c r="F999" s="1" t="s">
        <v>5327</v>
      </c>
      <c r="G999" s="1"/>
      <c r="J999" s="1" t="s">
        <v>9795</v>
      </c>
      <c r="L999" s="2" t="s">
        <v>9398</v>
      </c>
      <c r="M999" s="1" t="s">
        <v>12226</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5328</v>
      </c>
      <c r="BJ999" s="1" t="s">
        <v>1959</v>
      </c>
      <c r="BK999" s="2" t="s">
        <v>5329</v>
      </c>
      <c r="BL999" s="1" t="s">
        <v>1877</v>
      </c>
      <c r="BM999" s="2" t="s">
        <v>5330</v>
      </c>
    </row>
    <row r="1000" spans="1:69" ht="126" x14ac:dyDescent="0.45">
      <c r="A1000" s="5">
        <v>999</v>
      </c>
      <c r="B1000" s="6" t="s">
        <v>738</v>
      </c>
      <c r="C1000" s="6" t="s">
        <v>6852</v>
      </c>
      <c r="D1000" s="7" t="s">
        <v>9794</v>
      </c>
      <c r="E1000" s="1" t="s">
        <v>738</v>
      </c>
      <c r="F1000" s="1"/>
      <c r="G1000" s="1"/>
      <c r="J1000" s="1" t="s">
        <v>9795</v>
      </c>
      <c r="K1000" s="2" t="s">
        <v>9399</v>
      </c>
      <c r="L1000" s="2" t="s">
        <v>9400</v>
      </c>
      <c r="P1000" s="7" t="s">
        <v>1241</v>
      </c>
      <c r="AU1000" s="15"/>
      <c r="AV1000" s="1" t="s">
        <v>1502</v>
      </c>
      <c r="BG1000" s="7" t="s">
        <v>1503</v>
      </c>
      <c r="BH1000" s="1" t="s">
        <v>1872</v>
      </c>
      <c r="BI1000" s="2" t="s">
        <v>5331</v>
      </c>
      <c r="BJ1000" s="1" t="s">
        <v>1875</v>
      </c>
      <c r="BK1000" s="2" t="s">
        <v>5332</v>
      </c>
    </row>
    <row r="1001" spans="1:69" ht="54" x14ac:dyDescent="0.45">
      <c r="A1001" s="5">
        <v>1000</v>
      </c>
      <c r="B1001" s="8" t="s">
        <v>739</v>
      </c>
      <c r="C1001" s="6" t="s">
        <v>6854</v>
      </c>
      <c r="D1001" s="7" t="s">
        <v>9794</v>
      </c>
      <c r="E1001" s="1" t="s">
        <v>5333</v>
      </c>
      <c r="F1001" s="1" t="s">
        <v>1555</v>
      </c>
      <c r="G1001" s="1" t="s">
        <v>1556</v>
      </c>
      <c r="J1001" s="1" t="s">
        <v>9795</v>
      </c>
      <c r="L1001" s="2" t="s">
        <v>9401</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5334</v>
      </c>
      <c r="BJ1001" s="1" t="s">
        <v>3497</v>
      </c>
      <c r="BK1001" s="2" t="s">
        <v>5335</v>
      </c>
    </row>
    <row r="1002" spans="1:69" ht="162" x14ac:dyDescent="0.45">
      <c r="A1002" s="5">
        <v>1001</v>
      </c>
      <c r="B1002" s="6" t="s">
        <v>740</v>
      </c>
      <c r="C1002" s="6" t="s">
        <v>1816</v>
      </c>
      <c r="D1002" s="7" t="s">
        <v>9794</v>
      </c>
      <c r="E1002" s="1" t="s">
        <v>4297</v>
      </c>
      <c r="F1002" s="1" t="s">
        <v>5336</v>
      </c>
      <c r="G1002" s="1"/>
      <c r="J1002" s="1" t="s">
        <v>9795</v>
      </c>
      <c r="L1002" s="2" t="s">
        <v>9406</v>
      </c>
      <c r="P1002" s="7" t="s">
        <v>1241</v>
      </c>
      <c r="AT1002" s="15"/>
      <c r="AU1002" s="15"/>
      <c r="AV1002" s="1" t="s">
        <v>1502</v>
      </c>
      <c r="BG1002" s="7" t="s">
        <v>1503</v>
      </c>
      <c r="BH1002" s="2" t="s">
        <v>1947</v>
      </c>
      <c r="BI1002" s="2" t="s">
        <v>5337</v>
      </c>
      <c r="BJ1002" s="1" t="s">
        <v>1877</v>
      </c>
      <c r="BK1002" s="2" t="s">
        <v>5338</v>
      </c>
    </row>
    <row r="1003" spans="1:69" ht="108" x14ac:dyDescent="0.45">
      <c r="A1003" s="5">
        <v>1002</v>
      </c>
      <c r="B1003" s="6" t="s">
        <v>741</v>
      </c>
      <c r="C1003" s="6" t="s">
        <v>1816</v>
      </c>
      <c r="D1003" s="7" t="s">
        <v>9794</v>
      </c>
      <c r="E1003" s="6" t="s">
        <v>741</v>
      </c>
      <c r="F1003" s="1"/>
      <c r="G1003" s="1"/>
      <c r="J1003" s="1" t="s">
        <v>9795</v>
      </c>
      <c r="L1003" s="2" t="s">
        <v>9407</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5339</v>
      </c>
      <c r="BJ1003" s="1" t="s">
        <v>1872</v>
      </c>
      <c r="BK1003" s="1" t="s">
        <v>5340</v>
      </c>
      <c r="BL1003" s="1" t="s">
        <v>1875</v>
      </c>
      <c r="BM1003" s="2" t="s">
        <v>5341</v>
      </c>
      <c r="BN1003" s="1" t="s">
        <v>1877</v>
      </c>
      <c r="BO1003" s="2" t="s">
        <v>5342</v>
      </c>
    </row>
    <row r="1004" spans="1:69" ht="108" x14ac:dyDescent="0.45">
      <c r="A1004" s="5">
        <v>1003</v>
      </c>
      <c r="B1004" s="6" t="s">
        <v>742</v>
      </c>
      <c r="C1004" s="6" t="s">
        <v>1816</v>
      </c>
      <c r="D1004" s="7" t="s">
        <v>9794</v>
      </c>
      <c r="E1004" s="1" t="s">
        <v>5343</v>
      </c>
      <c r="F1004" s="1" t="s">
        <v>5344</v>
      </c>
      <c r="G1004" s="1"/>
      <c r="J1004" s="1" t="s">
        <v>9795</v>
      </c>
      <c r="K1004" s="2" t="s">
        <v>9408</v>
      </c>
      <c r="L1004" s="2" t="s">
        <v>9409</v>
      </c>
      <c r="P1004" s="7" t="s">
        <v>1241</v>
      </c>
      <c r="AU1004" s="15"/>
      <c r="AV1004" s="1" t="s">
        <v>1502</v>
      </c>
      <c r="BG1004" s="7" t="s">
        <v>1503</v>
      </c>
      <c r="BH1004" s="1" t="s">
        <v>1947</v>
      </c>
      <c r="BI1004" s="2" t="s">
        <v>5345</v>
      </c>
      <c r="BJ1004" s="1" t="s">
        <v>1959</v>
      </c>
      <c r="BK1004" s="2" t="s">
        <v>5346</v>
      </c>
      <c r="BL1004" s="1" t="s">
        <v>1875</v>
      </c>
      <c r="BM1004" s="2" t="s">
        <v>5347</v>
      </c>
      <c r="BN1004" s="1" t="s">
        <v>1877</v>
      </c>
      <c r="BO1004" s="2" t="s">
        <v>5348</v>
      </c>
    </row>
    <row r="1005" spans="1:69" ht="409.6" x14ac:dyDescent="0.45">
      <c r="A1005" s="5">
        <v>1004</v>
      </c>
      <c r="B1005" s="8" t="s">
        <v>743</v>
      </c>
      <c r="C1005" s="6" t="s">
        <v>1816</v>
      </c>
      <c r="D1005" s="7" t="s">
        <v>9794</v>
      </c>
      <c r="E1005" s="1" t="s">
        <v>1542</v>
      </c>
      <c r="F1005" s="1" t="s">
        <v>1251</v>
      </c>
      <c r="G1005" s="1" t="s">
        <v>1427</v>
      </c>
      <c r="J1005" s="1" t="s">
        <v>9795</v>
      </c>
      <c r="L1005" s="3" t="s">
        <v>9420</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5349</v>
      </c>
      <c r="BJ1005" s="1" t="s">
        <v>1967</v>
      </c>
      <c r="BK1005" s="2" t="s">
        <v>5350</v>
      </c>
      <c r="BL1005" s="1" t="s">
        <v>1959</v>
      </c>
      <c r="BM1005" s="2" t="s">
        <v>5351</v>
      </c>
      <c r="BN1005" s="1" t="s">
        <v>1875</v>
      </c>
      <c r="BO1005" s="2" t="s">
        <v>5352</v>
      </c>
      <c r="BP1005" s="1" t="s">
        <v>1877</v>
      </c>
      <c r="BQ1005" s="2" t="s">
        <v>5353</v>
      </c>
    </row>
    <row r="1006" spans="1:69" ht="144" x14ac:dyDescent="0.45">
      <c r="A1006" s="5">
        <v>1005</v>
      </c>
      <c r="B1006" s="6" t="s">
        <v>744</v>
      </c>
      <c r="C1006" s="6" t="s">
        <v>1816</v>
      </c>
      <c r="D1006" s="7" t="s">
        <v>9794</v>
      </c>
      <c r="E1006" s="6" t="s">
        <v>744</v>
      </c>
      <c r="F1006" s="1"/>
      <c r="G1006" s="1"/>
      <c r="J1006" s="1" t="s">
        <v>9795</v>
      </c>
      <c r="K1006" s="2"/>
      <c r="L1006" s="2" t="s">
        <v>9410</v>
      </c>
      <c r="P1006" s="7" t="s">
        <v>1241</v>
      </c>
      <c r="AV1006" s="1" t="s">
        <v>1502</v>
      </c>
      <c r="BG1006" s="7" t="s">
        <v>1503</v>
      </c>
      <c r="BH1006" s="1" t="s">
        <v>1872</v>
      </c>
      <c r="BI1006" s="1" t="s">
        <v>5354</v>
      </c>
      <c r="BJ1006" s="1" t="s">
        <v>1875</v>
      </c>
      <c r="BK1006" s="2" t="s">
        <v>5355</v>
      </c>
    </row>
    <row r="1007" spans="1:69" ht="198" x14ac:dyDescent="0.45">
      <c r="A1007" s="5">
        <v>1006</v>
      </c>
      <c r="B1007" s="6" t="s">
        <v>745</v>
      </c>
      <c r="C1007" s="6" t="s">
        <v>1816</v>
      </c>
      <c r="D1007" s="7" t="s">
        <v>9794</v>
      </c>
      <c r="E1007" s="6" t="s">
        <v>745</v>
      </c>
      <c r="F1007" s="1"/>
      <c r="G1007" s="1"/>
      <c r="J1007" s="1" t="s">
        <v>9795</v>
      </c>
      <c r="K1007" s="1" t="s">
        <v>5356</v>
      </c>
      <c r="L1007" s="2" t="s">
        <v>9411</v>
      </c>
      <c r="P1007" s="7" t="s">
        <v>1241</v>
      </c>
      <c r="AU1007" s="15"/>
      <c r="AV1007" s="1" t="s">
        <v>1502</v>
      </c>
      <c r="BG1007" s="7" t="s">
        <v>1503</v>
      </c>
      <c r="BH1007" s="1" t="s">
        <v>1875</v>
      </c>
      <c r="BI1007" s="2" t="s">
        <v>5357</v>
      </c>
      <c r="BJ1007" s="1" t="s">
        <v>1877</v>
      </c>
      <c r="BK1007" s="2" t="s">
        <v>5358</v>
      </c>
    </row>
    <row r="1008" spans="1:69" ht="72" x14ac:dyDescent="0.45">
      <c r="A1008" s="5">
        <v>1007</v>
      </c>
      <c r="B1008" s="6" t="s">
        <v>746</v>
      </c>
      <c r="C1008" s="6" t="s">
        <v>1816</v>
      </c>
      <c r="D1008" s="7" t="s">
        <v>9794</v>
      </c>
      <c r="E1008" s="6" t="s">
        <v>746</v>
      </c>
      <c r="F1008" s="1"/>
      <c r="G1008" s="1"/>
      <c r="J1008" s="1" t="s">
        <v>9795</v>
      </c>
      <c r="K1008" s="1" t="s">
        <v>5359</v>
      </c>
      <c r="L1008" s="2" t="s">
        <v>9412</v>
      </c>
      <c r="P1008" s="7" t="s">
        <v>1241</v>
      </c>
      <c r="AU1008" s="15"/>
      <c r="AV1008" s="1" t="s">
        <v>1502</v>
      </c>
      <c r="BG1008" s="7" t="s">
        <v>1503</v>
      </c>
      <c r="BH1008" s="1" t="s">
        <v>1877</v>
      </c>
      <c r="BI1008" s="2" t="s">
        <v>5360</v>
      </c>
    </row>
    <row r="1009" spans="1:69" ht="180" x14ac:dyDescent="0.45">
      <c r="A1009" s="5">
        <v>1008</v>
      </c>
      <c r="B1009" s="6" t="s">
        <v>747</v>
      </c>
      <c r="C1009" s="6" t="s">
        <v>1816</v>
      </c>
      <c r="D1009" s="7" t="s">
        <v>9794</v>
      </c>
      <c r="E1009" s="1" t="s">
        <v>5361</v>
      </c>
      <c r="F1009" s="1" t="s">
        <v>953</v>
      </c>
      <c r="G1009" s="1"/>
      <c r="J1009" s="1" t="s">
        <v>9795</v>
      </c>
      <c r="L1009" s="2" t="s">
        <v>9421</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5362</v>
      </c>
    </row>
    <row r="1010" spans="1:69" ht="198" x14ac:dyDescent="0.45">
      <c r="A1010" s="5">
        <v>1009</v>
      </c>
      <c r="B1010" s="8" t="s">
        <v>748</v>
      </c>
      <c r="C1010" s="6" t="s">
        <v>1816</v>
      </c>
      <c r="D1010" s="7" t="s">
        <v>9794</v>
      </c>
      <c r="E1010" s="1" t="s">
        <v>1413</v>
      </c>
      <c r="F1010" s="1" t="s">
        <v>44</v>
      </c>
      <c r="G1010" s="1"/>
      <c r="J1010" s="1" t="s">
        <v>9795</v>
      </c>
      <c r="K1010" s="2"/>
      <c r="L1010" s="3" t="s">
        <v>9422</v>
      </c>
      <c r="M1010" s="1" t="s">
        <v>12173</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5363</v>
      </c>
      <c r="BJ1010" s="1" t="s">
        <v>1875</v>
      </c>
      <c r="BK1010" s="2" t="s">
        <v>5364</v>
      </c>
    </row>
    <row r="1011" spans="1:69" ht="180" x14ac:dyDescent="0.45">
      <c r="A1011" s="5">
        <v>1010</v>
      </c>
      <c r="B1011" s="6" t="s">
        <v>749</v>
      </c>
      <c r="C1011" s="6" t="s">
        <v>1816</v>
      </c>
      <c r="D1011" s="7" t="s">
        <v>9794</v>
      </c>
      <c r="E1011" s="1" t="s">
        <v>1537</v>
      </c>
      <c r="F1011" s="1" t="s">
        <v>5365</v>
      </c>
      <c r="G1011" s="1"/>
      <c r="J1011" s="1" t="s">
        <v>9795</v>
      </c>
      <c r="L1011" s="2" t="s">
        <v>9413</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5366</v>
      </c>
      <c r="BJ1011" s="1" t="s">
        <v>1877</v>
      </c>
      <c r="BK1011" s="2" t="s">
        <v>5367</v>
      </c>
    </row>
    <row r="1012" spans="1:69" ht="90" x14ac:dyDescent="0.45">
      <c r="A1012" s="5">
        <v>1011</v>
      </c>
      <c r="B1012" s="6" t="s">
        <v>750</v>
      </c>
      <c r="C1012" s="6" t="s">
        <v>1816</v>
      </c>
      <c r="D1012" s="7" t="s">
        <v>9794</v>
      </c>
      <c r="E1012" s="6" t="s">
        <v>750</v>
      </c>
      <c r="F1012" s="1"/>
      <c r="G1012" s="1"/>
      <c r="J1012" s="1" t="s">
        <v>9795</v>
      </c>
      <c r="K1012" s="1" t="s">
        <v>5368</v>
      </c>
      <c r="L1012" s="2" t="s">
        <v>9414</v>
      </c>
      <c r="P1012" s="7" t="s">
        <v>1241</v>
      </c>
      <c r="AV1012" s="1" t="s">
        <v>38</v>
      </c>
      <c r="BG1012" s="7" t="s">
        <v>1242</v>
      </c>
      <c r="BH1012" s="1" t="s">
        <v>1872</v>
      </c>
      <c r="BI1012" s="1" t="s">
        <v>5369</v>
      </c>
      <c r="BJ1012" s="1" t="s">
        <v>1875</v>
      </c>
      <c r="BK1012" s="2" t="s">
        <v>5370</v>
      </c>
      <c r="BL1012" s="1" t="s">
        <v>1877</v>
      </c>
      <c r="BM1012" s="2" t="s">
        <v>5371</v>
      </c>
    </row>
    <row r="1013" spans="1:69" ht="162" x14ac:dyDescent="0.45">
      <c r="A1013" s="5">
        <v>1012</v>
      </c>
      <c r="B1013" s="6" t="s">
        <v>751</v>
      </c>
      <c r="C1013" s="6" t="s">
        <v>1816</v>
      </c>
      <c r="D1013" s="7" t="s">
        <v>9794</v>
      </c>
      <c r="E1013" s="1" t="s">
        <v>751</v>
      </c>
      <c r="F1013" s="1"/>
      <c r="G1013" s="1"/>
      <c r="J1013" s="1" t="s">
        <v>9795</v>
      </c>
      <c r="K1013" s="1" t="s">
        <v>5372</v>
      </c>
      <c r="L1013" s="2" t="s">
        <v>9415</v>
      </c>
      <c r="P1013" s="7" t="s">
        <v>1241</v>
      </c>
      <c r="AV1013" s="1" t="s">
        <v>38</v>
      </c>
      <c r="BG1013" s="7" t="s">
        <v>1242</v>
      </c>
      <c r="BH1013" s="1" t="s">
        <v>1976</v>
      </c>
      <c r="BI1013" s="1" t="s">
        <v>5373</v>
      </c>
      <c r="BJ1013" s="1" t="s">
        <v>4000</v>
      </c>
      <c r="BK1013" s="1" t="s">
        <v>5374</v>
      </c>
      <c r="BL1013" s="1" t="s">
        <v>1872</v>
      </c>
      <c r="BM1013" s="1" t="s">
        <v>5375</v>
      </c>
    </row>
    <row r="1014" spans="1:69" ht="162" x14ac:dyDescent="0.45">
      <c r="A1014" s="5">
        <v>1013</v>
      </c>
      <c r="B1014" s="6" t="s">
        <v>752</v>
      </c>
      <c r="C1014" s="6" t="s">
        <v>1816</v>
      </c>
      <c r="D1014" s="7" t="s">
        <v>9794</v>
      </c>
      <c r="E1014" s="1" t="s">
        <v>5376</v>
      </c>
      <c r="F1014" s="1" t="s">
        <v>5377</v>
      </c>
      <c r="G1014" s="1"/>
      <c r="J1014" s="1" t="s">
        <v>9795</v>
      </c>
      <c r="L1014" s="2" t="s">
        <v>9416</v>
      </c>
      <c r="P1014" s="7" t="s">
        <v>1241</v>
      </c>
      <c r="AU1014" s="15"/>
      <c r="AV1014" s="1" t="s">
        <v>38</v>
      </c>
      <c r="BG1014" s="7" t="s">
        <v>1242</v>
      </c>
      <c r="BH1014" s="1" t="s">
        <v>1872</v>
      </c>
      <c r="BI1014" s="2" t="s">
        <v>5378</v>
      </c>
    </row>
    <row r="1015" spans="1:69" ht="180" x14ac:dyDescent="0.45">
      <c r="A1015" s="5">
        <v>1014</v>
      </c>
      <c r="B1015" s="6" t="s">
        <v>753</v>
      </c>
      <c r="C1015" s="6" t="s">
        <v>1816</v>
      </c>
      <c r="D1015" s="7" t="s">
        <v>9794</v>
      </c>
      <c r="E1015" s="1" t="s">
        <v>27</v>
      </c>
      <c r="F1015" s="1" t="s">
        <v>5379</v>
      </c>
      <c r="G1015" s="1"/>
      <c r="J1015" s="1" t="s">
        <v>9795</v>
      </c>
      <c r="L1015" s="2" t="s">
        <v>9417</v>
      </c>
      <c r="P1015" s="7" t="s">
        <v>1241</v>
      </c>
      <c r="AU1015" s="15"/>
      <c r="AV1015" s="1" t="s">
        <v>38</v>
      </c>
      <c r="BG1015" s="7" t="s">
        <v>1242</v>
      </c>
      <c r="BH1015" s="1" t="s">
        <v>1967</v>
      </c>
      <c r="BI1015" s="2" t="s">
        <v>5380</v>
      </c>
      <c r="BJ1015" s="1" t="s">
        <v>1959</v>
      </c>
      <c r="BK1015" s="2" t="s">
        <v>5381</v>
      </c>
      <c r="BL1015" s="1" t="s">
        <v>1875</v>
      </c>
      <c r="BM1015" s="2" t="s">
        <v>5382</v>
      </c>
    </row>
    <row r="1016" spans="1:69" ht="180" x14ac:dyDescent="0.45">
      <c r="A1016" s="5">
        <v>1015</v>
      </c>
      <c r="B1016" s="6" t="s">
        <v>754</v>
      </c>
      <c r="C1016" s="6" t="s">
        <v>1816</v>
      </c>
      <c r="D1016" s="7" t="s">
        <v>9794</v>
      </c>
      <c r="E1016" s="1" t="s">
        <v>1631</v>
      </c>
      <c r="F1016" s="1" t="s">
        <v>5383</v>
      </c>
      <c r="G1016" s="1"/>
      <c r="J1016" s="1" t="s">
        <v>9795</v>
      </c>
      <c r="K1016" s="1" t="s">
        <v>9418</v>
      </c>
      <c r="L1016" s="2" t="s">
        <v>9419</v>
      </c>
      <c r="M1016" s="1" t="s">
        <v>12271</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5384</v>
      </c>
      <c r="BJ1016" s="1" t="s">
        <v>1959</v>
      </c>
      <c r="BK1016" s="2" t="s">
        <v>5385</v>
      </c>
      <c r="BL1016" s="1" t="s">
        <v>1875</v>
      </c>
      <c r="BM1016" s="2" t="s">
        <v>5386</v>
      </c>
      <c r="BN1016" s="1" t="s">
        <v>1877</v>
      </c>
      <c r="BO1016" s="2" t="s">
        <v>5387</v>
      </c>
    </row>
    <row r="1017" spans="1:69" ht="108" x14ac:dyDescent="0.45">
      <c r="A1017" s="5">
        <v>1016</v>
      </c>
      <c r="B1017" s="6" t="s">
        <v>755</v>
      </c>
      <c r="C1017" s="6" t="s">
        <v>1816</v>
      </c>
      <c r="D1017" s="7" t="s">
        <v>9794</v>
      </c>
      <c r="E1017" s="1" t="s">
        <v>755</v>
      </c>
      <c r="F1017" s="1"/>
      <c r="G1017" s="1"/>
      <c r="J1017" s="1" t="s">
        <v>9795</v>
      </c>
      <c r="L1017" s="2" t="s">
        <v>9423</v>
      </c>
      <c r="P1017" s="7" t="s">
        <v>1241</v>
      </c>
      <c r="AU1017" s="15"/>
      <c r="AV1017" s="1" t="s">
        <v>38</v>
      </c>
      <c r="BG1017" s="7" t="s">
        <v>1242</v>
      </c>
      <c r="BH1017" s="1" t="s">
        <v>1947</v>
      </c>
      <c r="BI1017" s="2" t="s">
        <v>5388</v>
      </c>
      <c r="BJ1017" s="1" t="s">
        <v>1959</v>
      </c>
      <c r="BK1017" s="2" t="s">
        <v>5389</v>
      </c>
      <c r="BL1017" s="1" t="s">
        <v>1875</v>
      </c>
      <c r="BM1017" s="2" t="s">
        <v>5390</v>
      </c>
      <c r="BN1017" s="1" t="s">
        <v>1877</v>
      </c>
      <c r="BO1017" s="2" t="s">
        <v>5391</v>
      </c>
    </row>
    <row r="1018" spans="1:69" ht="126" x14ac:dyDescent="0.45">
      <c r="A1018" s="5">
        <v>1017</v>
      </c>
      <c r="B1018" s="6" t="s">
        <v>756</v>
      </c>
      <c r="C1018" s="6" t="s">
        <v>1816</v>
      </c>
      <c r="D1018" s="7" t="s">
        <v>9794</v>
      </c>
      <c r="E1018" s="6" t="s">
        <v>756</v>
      </c>
      <c r="F1018" s="1"/>
      <c r="G1018" s="1"/>
      <c r="J1018" s="1" t="s">
        <v>9795</v>
      </c>
      <c r="K1018" s="1" t="s">
        <v>9424</v>
      </c>
      <c r="L1018" s="2" t="s">
        <v>12165</v>
      </c>
      <c r="P1018" s="7" t="s">
        <v>1241</v>
      </c>
      <c r="AU1018" s="15"/>
      <c r="AV1018" s="1" t="s">
        <v>38</v>
      </c>
      <c r="BG1018" s="7" t="s">
        <v>1242</v>
      </c>
      <c r="BH1018" s="1" t="s">
        <v>1947</v>
      </c>
      <c r="BI1018" s="2" t="s">
        <v>5392</v>
      </c>
      <c r="BJ1018" s="1" t="s">
        <v>1967</v>
      </c>
      <c r="BK1018" s="1" t="s">
        <v>5393</v>
      </c>
      <c r="BL1018" s="1" t="s">
        <v>1959</v>
      </c>
      <c r="BM1018" s="1" t="s">
        <v>5394</v>
      </c>
      <c r="BN1018" s="1" t="s">
        <v>1875</v>
      </c>
      <c r="BO1018" s="2" t="s">
        <v>5395</v>
      </c>
      <c r="BP1018" s="1" t="s">
        <v>1877</v>
      </c>
      <c r="BQ1018" s="2" t="s">
        <v>5396</v>
      </c>
    </row>
    <row r="1019" spans="1:69" ht="162" x14ac:dyDescent="0.45">
      <c r="A1019" s="5">
        <v>1018</v>
      </c>
      <c r="B1019" s="6" t="s">
        <v>757</v>
      </c>
      <c r="C1019" s="6" t="s">
        <v>1816</v>
      </c>
      <c r="D1019" s="7" t="s">
        <v>9794</v>
      </c>
      <c r="E1019" s="1" t="s">
        <v>1505</v>
      </c>
      <c r="F1019" s="1" t="s">
        <v>5397</v>
      </c>
      <c r="G1019" s="1"/>
      <c r="J1019" s="1" t="s">
        <v>9795</v>
      </c>
      <c r="K1019" s="1" t="s">
        <v>9425</v>
      </c>
      <c r="L1019" s="3" t="s">
        <v>9426</v>
      </c>
      <c r="M1019" s="1" t="s">
        <v>12225</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5398</v>
      </c>
      <c r="BJ1019" s="1" t="s">
        <v>1959</v>
      </c>
      <c r="BK1019" s="2" t="s">
        <v>5399</v>
      </c>
      <c r="BL1019" s="1" t="s">
        <v>1875</v>
      </c>
      <c r="BM1019" s="2" t="s">
        <v>5400</v>
      </c>
      <c r="BN1019" s="1" t="s">
        <v>1877</v>
      </c>
      <c r="BO1019" s="2" t="s">
        <v>5401</v>
      </c>
    </row>
    <row r="1020" spans="1:69" ht="126" x14ac:dyDescent="0.45">
      <c r="A1020" s="5">
        <v>1019</v>
      </c>
      <c r="B1020" s="6" t="s">
        <v>758</v>
      </c>
      <c r="C1020" s="6" t="s">
        <v>1816</v>
      </c>
      <c r="D1020" s="7" t="s">
        <v>9794</v>
      </c>
      <c r="E1020" s="1" t="s">
        <v>5402</v>
      </c>
      <c r="F1020" s="1" t="s">
        <v>4625</v>
      </c>
      <c r="G1020" s="1"/>
      <c r="J1020" s="1" t="s">
        <v>9795</v>
      </c>
      <c r="K1020" s="2" t="s">
        <v>9427</v>
      </c>
      <c r="L1020" s="2" t="s">
        <v>11775</v>
      </c>
      <c r="P1020" s="7" t="s">
        <v>1241</v>
      </c>
      <c r="AU1020" s="15"/>
      <c r="AV1020" s="1" t="s">
        <v>38</v>
      </c>
      <c r="BG1020" s="7" t="s">
        <v>1242</v>
      </c>
      <c r="BH1020" s="1" t="s">
        <v>1877</v>
      </c>
      <c r="BI1020" s="2" t="s">
        <v>5403</v>
      </c>
      <c r="BJ1020" s="1" t="s">
        <v>3497</v>
      </c>
      <c r="BK1020" s="2" t="s">
        <v>5404</v>
      </c>
    </row>
    <row r="1021" spans="1:69" ht="126" x14ac:dyDescent="0.45">
      <c r="A1021" s="5">
        <v>1020</v>
      </c>
      <c r="B1021" s="8" t="s">
        <v>759</v>
      </c>
      <c r="C1021" s="6" t="s">
        <v>1816</v>
      </c>
      <c r="D1021" s="7" t="s">
        <v>9794</v>
      </c>
      <c r="E1021" s="1" t="s">
        <v>1505</v>
      </c>
      <c r="F1021" s="1" t="s">
        <v>1408</v>
      </c>
      <c r="G1021" s="1"/>
      <c r="J1021" s="1" t="s">
        <v>9795</v>
      </c>
      <c r="K1021" s="2" t="s">
        <v>9428</v>
      </c>
      <c r="L1021" s="3" t="s">
        <v>9429</v>
      </c>
      <c r="M1021" s="1" t="s">
        <v>12239</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5405</v>
      </c>
      <c r="BJ1021" s="1" t="s">
        <v>1875</v>
      </c>
      <c r="BK1021" s="2" t="s">
        <v>5406</v>
      </c>
      <c r="BL1021" s="1" t="s">
        <v>1877</v>
      </c>
      <c r="BM1021" s="2" t="s">
        <v>5407</v>
      </c>
    </row>
    <row r="1022" spans="1:69" ht="180" x14ac:dyDescent="0.45">
      <c r="A1022" s="5">
        <v>1021</v>
      </c>
      <c r="B1022" s="8" t="s">
        <v>760</v>
      </c>
      <c r="C1022" s="6" t="s">
        <v>1816</v>
      </c>
      <c r="D1022" s="7" t="s">
        <v>9794</v>
      </c>
      <c r="E1022" s="1" t="s">
        <v>760</v>
      </c>
      <c r="F1022" s="1"/>
      <c r="G1022" s="1"/>
      <c r="J1022" s="1" t="s">
        <v>9795</v>
      </c>
      <c r="K1022" s="2" t="s">
        <v>9430</v>
      </c>
      <c r="L1022" s="2" t="s">
        <v>9431</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5408</v>
      </c>
      <c r="BJ1022" s="1" t="s">
        <v>2036</v>
      </c>
      <c r="BK1022" s="1" t="s">
        <v>5409</v>
      </c>
      <c r="BL1022" s="1" t="s">
        <v>1959</v>
      </c>
      <c r="BM1022" s="2" t="s">
        <v>9432</v>
      </c>
      <c r="BN1022" s="1" t="s">
        <v>1875</v>
      </c>
      <c r="BO1022" s="2" t="s">
        <v>5410</v>
      </c>
      <c r="BP1022" s="1" t="s">
        <v>1877</v>
      </c>
      <c r="BQ1022" s="2" t="s">
        <v>5411</v>
      </c>
    </row>
    <row r="1023" spans="1:69" ht="126" x14ac:dyDescent="0.45">
      <c r="A1023" s="5">
        <v>1022</v>
      </c>
      <c r="B1023" s="6" t="s">
        <v>761</v>
      </c>
      <c r="C1023" s="6" t="s">
        <v>1816</v>
      </c>
      <c r="D1023" s="7" t="s">
        <v>9794</v>
      </c>
      <c r="E1023" s="6" t="s">
        <v>761</v>
      </c>
      <c r="F1023" s="1"/>
      <c r="G1023" s="1"/>
      <c r="J1023" s="1" t="s">
        <v>9795</v>
      </c>
      <c r="K1023" s="1" t="s">
        <v>9433</v>
      </c>
      <c r="L1023" s="2" t="s">
        <v>9434</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9435</v>
      </c>
      <c r="BJ1023" s="1" t="s">
        <v>1872</v>
      </c>
      <c r="BK1023" s="2" t="s">
        <v>5412</v>
      </c>
      <c r="BL1023" s="1" t="s">
        <v>1875</v>
      </c>
      <c r="BM1023" s="2" t="s">
        <v>5413</v>
      </c>
      <c r="BN1023" s="1" t="s">
        <v>1877</v>
      </c>
      <c r="BO1023" s="2" t="s">
        <v>5414</v>
      </c>
    </row>
    <row r="1024" spans="1:69" ht="144" x14ac:dyDescent="0.45">
      <c r="A1024" s="5">
        <v>1023</v>
      </c>
      <c r="B1024" s="8" t="s">
        <v>762</v>
      </c>
      <c r="C1024" s="6" t="s">
        <v>1816</v>
      </c>
      <c r="D1024" s="7" t="s">
        <v>9794</v>
      </c>
      <c r="E1024" s="1" t="s">
        <v>1397</v>
      </c>
      <c r="F1024" s="1" t="s">
        <v>5415</v>
      </c>
      <c r="G1024" s="1"/>
      <c r="J1024" s="1" t="s">
        <v>9795</v>
      </c>
      <c r="L1024" s="3" t="s">
        <v>9436</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9437</v>
      </c>
      <c r="BJ1024" s="1" t="s">
        <v>1959</v>
      </c>
      <c r="BK1024" s="2" t="s">
        <v>5416</v>
      </c>
      <c r="BL1024" s="1" t="s">
        <v>1875</v>
      </c>
      <c r="BM1024" s="2" t="s">
        <v>5417</v>
      </c>
    </row>
    <row r="1025" spans="1:69" ht="162" x14ac:dyDescent="0.45">
      <c r="A1025" s="5">
        <v>1024</v>
      </c>
      <c r="B1025" s="6" t="s">
        <v>763</v>
      </c>
      <c r="C1025" s="6" t="s">
        <v>1816</v>
      </c>
      <c r="D1025" s="7" t="s">
        <v>9794</v>
      </c>
      <c r="E1025" s="6" t="s">
        <v>763</v>
      </c>
      <c r="F1025" s="1"/>
      <c r="G1025" s="1"/>
      <c r="J1025" s="1" t="s">
        <v>9795</v>
      </c>
      <c r="K1025" s="1" t="s">
        <v>9438</v>
      </c>
      <c r="L1025" s="2" t="s">
        <v>9439</v>
      </c>
      <c r="P1025" s="7" t="s">
        <v>1241</v>
      </c>
      <c r="AU1025" s="15"/>
      <c r="AV1025" s="1" t="s">
        <v>38</v>
      </c>
      <c r="BG1025" s="7" t="s">
        <v>1242</v>
      </c>
      <c r="BH1025" s="1" t="s">
        <v>1872</v>
      </c>
      <c r="BI1025" s="2" t="s">
        <v>9440</v>
      </c>
      <c r="BJ1025" s="1" t="s">
        <v>1875</v>
      </c>
      <c r="BK1025" s="2" t="s">
        <v>5418</v>
      </c>
    </row>
    <row r="1026" spans="1:69" ht="180" x14ac:dyDescent="0.45">
      <c r="A1026" s="5">
        <v>1025</v>
      </c>
      <c r="B1026" s="6" t="s">
        <v>764</v>
      </c>
      <c r="C1026" s="6" t="s">
        <v>1816</v>
      </c>
      <c r="D1026" s="7" t="s">
        <v>9794</v>
      </c>
      <c r="E1026" s="1" t="s">
        <v>1327</v>
      </c>
      <c r="F1026" s="1" t="s">
        <v>5419</v>
      </c>
      <c r="G1026" s="1"/>
      <c r="J1026" s="1" t="s">
        <v>9795</v>
      </c>
      <c r="K1026" s="1" t="s">
        <v>9441</v>
      </c>
      <c r="L1026" s="3" t="s">
        <v>9442</v>
      </c>
      <c r="P1026" s="7" t="s">
        <v>1241</v>
      </c>
      <c r="AU1026" s="15"/>
      <c r="AV1026" s="1" t="s">
        <v>38</v>
      </c>
      <c r="BG1026" s="7" t="s">
        <v>1242</v>
      </c>
      <c r="BH1026" s="1" t="s">
        <v>1947</v>
      </c>
      <c r="BI1026" s="2" t="s">
        <v>5420</v>
      </c>
      <c r="BJ1026" s="1" t="s">
        <v>1967</v>
      </c>
      <c r="BK1026" s="2" t="s">
        <v>5421</v>
      </c>
      <c r="BL1026" s="1" t="s">
        <v>1959</v>
      </c>
      <c r="BM1026" s="1" t="s">
        <v>5422</v>
      </c>
      <c r="BN1026" s="1" t="s">
        <v>1875</v>
      </c>
      <c r="BO1026" s="2" t="s">
        <v>5423</v>
      </c>
    </row>
    <row r="1027" spans="1:69" ht="126" x14ac:dyDescent="0.45">
      <c r="A1027" s="5">
        <v>1026</v>
      </c>
      <c r="B1027" s="6" t="s">
        <v>765</v>
      </c>
      <c r="C1027" s="6" t="s">
        <v>1816</v>
      </c>
      <c r="D1027" s="7" t="s">
        <v>9794</v>
      </c>
      <c r="E1027" s="6" t="s">
        <v>765</v>
      </c>
      <c r="F1027" s="1"/>
      <c r="G1027" s="1"/>
      <c r="J1027" s="1" t="s">
        <v>9795</v>
      </c>
      <c r="K1027" s="2" t="s">
        <v>9443</v>
      </c>
      <c r="L1027" s="3" t="s">
        <v>9444</v>
      </c>
      <c r="P1027" s="7" t="s">
        <v>1241</v>
      </c>
      <c r="AV1027" s="1" t="s">
        <v>38</v>
      </c>
      <c r="BG1027" s="7" t="s">
        <v>1242</v>
      </c>
      <c r="BH1027" s="1" t="s">
        <v>2458</v>
      </c>
      <c r="BI1027" s="1" t="s">
        <v>5425</v>
      </c>
      <c r="BJ1027" s="1" t="s">
        <v>1947</v>
      </c>
      <c r="BK1027" s="2" t="s">
        <v>5426</v>
      </c>
      <c r="BL1027" s="1" t="s">
        <v>1959</v>
      </c>
      <c r="BM1027" s="1" t="s">
        <v>5427</v>
      </c>
      <c r="BN1027" s="1" t="s">
        <v>1875</v>
      </c>
      <c r="BO1027" s="2" t="s">
        <v>5428</v>
      </c>
    </row>
    <row r="1028" spans="1:69" ht="234" x14ac:dyDescent="0.45">
      <c r="A1028" s="5">
        <v>1027</v>
      </c>
      <c r="B1028" s="6" t="s">
        <v>766</v>
      </c>
      <c r="C1028" s="6" t="s">
        <v>1816</v>
      </c>
      <c r="D1028" s="7" t="s">
        <v>9794</v>
      </c>
      <c r="E1028" s="1" t="s">
        <v>766</v>
      </c>
      <c r="F1028" s="1"/>
      <c r="G1028" s="1"/>
      <c r="J1028" s="1" t="s">
        <v>9795</v>
      </c>
      <c r="K1028" s="2"/>
      <c r="L1028" s="2" t="s">
        <v>9445</v>
      </c>
      <c r="P1028" s="7" t="s">
        <v>1241</v>
      </c>
      <c r="AU1028" s="15"/>
      <c r="AV1028" s="1" t="s">
        <v>38</v>
      </c>
      <c r="BG1028" s="7" t="s">
        <v>1242</v>
      </c>
      <c r="BH1028" s="1" t="s">
        <v>1875</v>
      </c>
      <c r="BI1028" s="2" t="s">
        <v>9446</v>
      </c>
      <c r="BJ1028" s="1" t="s">
        <v>1877</v>
      </c>
      <c r="BK1028" s="2" t="s">
        <v>5429</v>
      </c>
      <c r="BL1028" s="1" t="s">
        <v>3497</v>
      </c>
      <c r="BM1028" s="2" t="s">
        <v>5430</v>
      </c>
    </row>
    <row r="1029" spans="1:69" ht="162" x14ac:dyDescent="0.45">
      <c r="A1029" s="5">
        <v>1028</v>
      </c>
      <c r="B1029" s="6" t="s">
        <v>767</v>
      </c>
      <c r="C1029" s="6" t="s">
        <v>1816</v>
      </c>
      <c r="D1029" s="7" t="s">
        <v>9794</v>
      </c>
      <c r="E1029" s="1" t="s">
        <v>1725</v>
      </c>
      <c r="F1029" s="1" t="s">
        <v>1614</v>
      </c>
      <c r="G1029" s="1"/>
      <c r="J1029" s="1" t="s">
        <v>9795</v>
      </c>
      <c r="L1029" s="3" t="s">
        <v>9447</v>
      </c>
      <c r="M1029" s="1" t="s">
        <v>12264</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5431</v>
      </c>
      <c r="BJ1029" s="1" t="s">
        <v>1875</v>
      </c>
      <c r="BK1029" s="2" t="s">
        <v>5432</v>
      </c>
    </row>
    <row r="1030" spans="1:69" ht="180" x14ac:dyDescent="0.45">
      <c r="A1030" s="5">
        <v>1029</v>
      </c>
      <c r="B1030" s="6" t="s">
        <v>768</v>
      </c>
      <c r="C1030" s="6" t="s">
        <v>1816</v>
      </c>
      <c r="D1030" s="7" t="s">
        <v>9794</v>
      </c>
      <c r="E1030" s="6" t="s">
        <v>768</v>
      </c>
      <c r="F1030" s="1"/>
      <c r="G1030" s="1"/>
      <c r="J1030" s="1" t="s">
        <v>9795</v>
      </c>
      <c r="L1030" s="2" t="s">
        <v>9448</v>
      </c>
      <c r="P1030" s="7" t="s">
        <v>1241</v>
      </c>
      <c r="AU1030" s="15"/>
      <c r="AV1030" s="1" t="s">
        <v>38</v>
      </c>
      <c r="BG1030" s="7" t="s">
        <v>1242</v>
      </c>
      <c r="BH1030" s="1" t="s">
        <v>1877</v>
      </c>
      <c r="BI1030" s="2" t="s">
        <v>9449</v>
      </c>
    </row>
    <row r="1031" spans="1:69" ht="90" x14ac:dyDescent="0.45">
      <c r="A1031" s="5">
        <v>1030</v>
      </c>
      <c r="B1031" s="6" t="s">
        <v>769</v>
      </c>
      <c r="C1031" s="6" t="s">
        <v>1816</v>
      </c>
      <c r="D1031" s="7" t="s">
        <v>9794</v>
      </c>
      <c r="E1031" s="6" t="s">
        <v>769</v>
      </c>
      <c r="F1031" s="1"/>
      <c r="G1031" s="1"/>
      <c r="J1031" s="1" t="s">
        <v>9795</v>
      </c>
      <c r="K1031" s="1" t="s">
        <v>5433</v>
      </c>
      <c r="L1031" s="2" t="s">
        <v>9450</v>
      </c>
      <c r="P1031" s="7" t="s">
        <v>1241</v>
      </c>
      <c r="AV1031" s="1" t="s">
        <v>38</v>
      </c>
      <c r="BG1031" s="7" t="s">
        <v>1242</v>
      </c>
      <c r="BH1031" s="1" t="s">
        <v>1872</v>
      </c>
      <c r="BI1031" s="1" t="s">
        <v>9451</v>
      </c>
      <c r="BJ1031" s="1" t="s">
        <v>1875</v>
      </c>
      <c r="BK1031" s="2" t="s">
        <v>5434</v>
      </c>
    </row>
    <row r="1032" spans="1:69" ht="180" x14ac:dyDescent="0.45">
      <c r="A1032" s="5">
        <v>1031</v>
      </c>
      <c r="B1032" s="6" t="s">
        <v>770</v>
      </c>
      <c r="C1032" s="6" t="s">
        <v>1816</v>
      </c>
      <c r="D1032" s="7" t="s">
        <v>9794</v>
      </c>
      <c r="E1032" s="1" t="s">
        <v>1392</v>
      </c>
      <c r="F1032" s="1" t="s">
        <v>5435</v>
      </c>
      <c r="G1032" s="1"/>
      <c r="J1032" s="1" t="s">
        <v>9795</v>
      </c>
      <c r="K1032" s="2"/>
      <c r="L1032" s="3" t="s">
        <v>9452</v>
      </c>
      <c r="P1032" s="7" t="s">
        <v>1241</v>
      </c>
      <c r="AV1032" s="1" t="s">
        <v>38</v>
      </c>
      <c r="BG1032" s="7" t="s">
        <v>1242</v>
      </c>
      <c r="BH1032" s="1" t="s">
        <v>1947</v>
      </c>
      <c r="BI1032" s="1" t="s">
        <v>5436</v>
      </c>
      <c r="BJ1032" s="1" t="s">
        <v>2026</v>
      </c>
      <c r="BK1032" s="1" t="s">
        <v>5437</v>
      </c>
      <c r="BL1032" s="1" t="s">
        <v>1959</v>
      </c>
      <c r="BM1032" s="1" t="s">
        <v>5438</v>
      </c>
      <c r="BN1032" s="1" t="s">
        <v>1875</v>
      </c>
      <c r="BO1032" s="2" t="s">
        <v>5439</v>
      </c>
      <c r="BP1032" s="1" t="s">
        <v>1877</v>
      </c>
      <c r="BQ1032" s="2" t="s">
        <v>5440</v>
      </c>
    </row>
    <row r="1033" spans="1:69" ht="108" x14ac:dyDescent="0.45">
      <c r="A1033" s="5">
        <v>1032</v>
      </c>
      <c r="B1033" s="6" t="s">
        <v>771</v>
      </c>
      <c r="C1033" s="6" t="s">
        <v>1816</v>
      </c>
      <c r="D1033" s="7" t="s">
        <v>9794</v>
      </c>
      <c r="E1033" s="1" t="s">
        <v>771</v>
      </c>
      <c r="F1033" s="1"/>
      <c r="G1033" s="1"/>
      <c r="J1033" s="1" t="s">
        <v>9795</v>
      </c>
      <c r="K1033" s="1" t="s">
        <v>9453</v>
      </c>
      <c r="L1033" s="2" t="s">
        <v>9454</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5441</v>
      </c>
      <c r="BJ1033" s="1" t="s">
        <v>1875</v>
      </c>
      <c r="BK1033" s="2" t="s">
        <v>5442</v>
      </c>
      <c r="BL1033" s="1" t="s">
        <v>1877</v>
      </c>
      <c r="BM1033" s="2" t="s">
        <v>5443</v>
      </c>
    </row>
    <row r="1034" spans="1:69" ht="54" x14ac:dyDescent="0.45">
      <c r="A1034" s="5">
        <v>1033</v>
      </c>
      <c r="B1034" s="6" t="s">
        <v>772</v>
      </c>
      <c r="C1034" s="6" t="s">
        <v>1816</v>
      </c>
      <c r="D1034" s="7" t="s">
        <v>9794</v>
      </c>
      <c r="E1034" s="1" t="s">
        <v>772</v>
      </c>
      <c r="F1034" s="1"/>
      <c r="G1034" s="1"/>
      <c r="J1034" s="1" t="s">
        <v>9795</v>
      </c>
      <c r="L1034" s="2" t="s">
        <v>9455</v>
      </c>
      <c r="P1034" s="7" t="s">
        <v>1241</v>
      </c>
      <c r="AU1034" s="15"/>
      <c r="AV1034" s="1" t="s">
        <v>38</v>
      </c>
      <c r="BG1034" s="7" t="s">
        <v>1242</v>
      </c>
      <c r="BH1034" s="1" t="s">
        <v>1875</v>
      </c>
      <c r="BI1034" s="2" t="s">
        <v>5444</v>
      </c>
      <c r="BJ1034" s="1" t="s">
        <v>1877</v>
      </c>
      <c r="BK1034" s="2" t="s">
        <v>5445</v>
      </c>
    </row>
    <row r="1035" spans="1:69" ht="126" x14ac:dyDescent="0.45">
      <c r="A1035" s="5">
        <v>1034</v>
      </c>
      <c r="B1035" s="6" t="s">
        <v>773</v>
      </c>
      <c r="C1035" s="6" t="s">
        <v>1816</v>
      </c>
      <c r="D1035" s="7" t="s">
        <v>9794</v>
      </c>
      <c r="E1035" s="1" t="s">
        <v>773</v>
      </c>
      <c r="F1035" s="1"/>
      <c r="G1035" s="1"/>
      <c r="J1035" s="1" t="s">
        <v>9795</v>
      </c>
      <c r="L1035" s="2" t="s">
        <v>9456</v>
      </c>
      <c r="P1035" s="7" t="s">
        <v>1241</v>
      </c>
      <c r="AV1035" s="1" t="s">
        <v>38</v>
      </c>
      <c r="BG1035" s="7" t="s">
        <v>1242</v>
      </c>
      <c r="BH1035" s="1" t="s">
        <v>1872</v>
      </c>
      <c r="BI1035" s="1" t="s">
        <v>5446</v>
      </c>
      <c r="BJ1035" s="1" t="s">
        <v>1875</v>
      </c>
      <c r="BK1035" s="1" t="s">
        <v>5447</v>
      </c>
    </row>
    <row r="1036" spans="1:69" ht="72" x14ac:dyDescent="0.45">
      <c r="A1036" s="5">
        <v>1035</v>
      </c>
      <c r="B1036" s="6" t="s">
        <v>774</v>
      </c>
      <c r="C1036" s="6" t="s">
        <v>1816</v>
      </c>
      <c r="D1036" s="7" t="s">
        <v>9794</v>
      </c>
      <c r="E1036" s="1" t="s">
        <v>774</v>
      </c>
      <c r="F1036" s="1"/>
      <c r="G1036" s="1"/>
      <c r="J1036" s="1" t="s">
        <v>9795</v>
      </c>
      <c r="K1036" s="1" t="s">
        <v>9457</v>
      </c>
      <c r="L1036" s="2" t="s">
        <v>9458</v>
      </c>
      <c r="P1036" s="7" t="s">
        <v>1241</v>
      </c>
      <c r="AV1036" s="1" t="s">
        <v>38</v>
      </c>
      <c r="BG1036" s="7" t="s">
        <v>1242</v>
      </c>
      <c r="BH1036" s="1" t="s">
        <v>1872</v>
      </c>
      <c r="BI1036" s="1" t="s">
        <v>5448</v>
      </c>
      <c r="BJ1036" s="1" t="s">
        <v>1875</v>
      </c>
      <c r="BK1036" s="2" t="s">
        <v>5449</v>
      </c>
    </row>
    <row r="1037" spans="1:69" ht="108" x14ac:dyDescent="0.45">
      <c r="A1037" s="5">
        <v>1036</v>
      </c>
      <c r="B1037" s="8" t="s">
        <v>775</v>
      </c>
      <c r="C1037" s="6" t="s">
        <v>1816</v>
      </c>
      <c r="D1037" s="7" t="s">
        <v>9794</v>
      </c>
      <c r="E1037" s="1" t="s">
        <v>1467</v>
      </c>
      <c r="F1037" s="1" t="s">
        <v>5450</v>
      </c>
      <c r="G1037" s="1"/>
      <c r="J1037" s="1" t="s">
        <v>9795</v>
      </c>
      <c r="L1037" s="2" t="s">
        <v>9459</v>
      </c>
      <c r="M1037" s="1" t="s">
        <v>12216</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5451</v>
      </c>
      <c r="BJ1037" s="1" t="s">
        <v>1877</v>
      </c>
      <c r="BK1037" s="2" t="s">
        <v>5452</v>
      </c>
    </row>
    <row r="1038" spans="1:69" ht="162" x14ac:dyDescent="0.45">
      <c r="A1038" s="5">
        <v>1037</v>
      </c>
      <c r="B1038" s="6" t="s">
        <v>776</v>
      </c>
      <c r="C1038" s="6" t="s">
        <v>1816</v>
      </c>
      <c r="D1038" s="7" t="s">
        <v>9794</v>
      </c>
      <c r="E1038" s="1" t="s">
        <v>776</v>
      </c>
      <c r="F1038" s="1"/>
      <c r="G1038" s="1"/>
      <c r="J1038" s="1" t="s">
        <v>9795</v>
      </c>
      <c r="K1038" s="1" t="s">
        <v>9460</v>
      </c>
      <c r="L1038" s="2" t="s">
        <v>9461</v>
      </c>
      <c r="P1038" s="7" t="s">
        <v>1241</v>
      </c>
      <c r="AV1038" s="1" t="s">
        <v>38</v>
      </c>
      <c r="BG1038" s="7" t="s">
        <v>1242</v>
      </c>
      <c r="BH1038" s="1" t="s">
        <v>1872</v>
      </c>
      <c r="BI1038" s="1" t="s">
        <v>5453</v>
      </c>
      <c r="BJ1038" s="1" t="s">
        <v>1875</v>
      </c>
      <c r="BK1038" s="2" t="s">
        <v>5454</v>
      </c>
      <c r="BL1038" s="1" t="s">
        <v>1877</v>
      </c>
      <c r="BM1038" s="2" t="s">
        <v>5455</v>
      </c>
    </row>
    <row r="1039" spans="1:69" ht="144" x14ac:dyDescent="0.45">
      <c r="A1039" s="5">
        <v>1038</v>
      </c>
      <c r="B1039" s="8" t="s">
        <v>777</v>
      </c>
      <c r="C1039" s="6" t="s">
        <v>1816</v>
      </c>
      <c r="D1039" s="7" t="s">
        <v>9794</v>
      </c>
      <c r="E1039" s="1" t="s">
        <v>1325</v>
      </c>
      <c r="F1039" s="1" t="s">
        <v>4276</v>
      </c>
      <c r="G1039" s="1"/>
      <c r="J1039" s="1" t="s">
        <v>9795</v>
      </c>
      <c r="L1039" s="3" t="s">
        <v>10696</v>
      </c>
      <c r="M1039" s="1" t="s">
        <v>12187</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5456</v>
      </c>
      <c r="BJ1039" s="1" t="s">
        <v>1996</v>
      </c>
      <c r="BK1039" s="2" t="s">
        <v>5457</v>
      </c>
      <c r="BL1039" s="1" t="s">
        <v>1877</v>
      </c>
      <c r="BM1039" s="2" t="s">
        <v>5458</v>
      </c>
    </row>
    <row r="1040" spans="1:69" ht="144" x14ac:dyDescent="0.45">
      <c r="A1040" s="5">
        <v>1039</v>
      </c>
      <c r="B1040" s="8" t="s">
        <v>778</v>
      </c>
      <c r="C1040" s="6" t="s">
        <v>1816</v>
      </c>
      <c r="D1040" s="7" t="s">
        <v>9794</v>
      </c>
      <c r="E1040" s="1" t="s">
        <v>1327</v>
      </c>
      <c r="F1040" s="1" t="s">
        <v>1386</v>
      </c>
      <c r="G1040" s="1"/>
      <c r="J1040" s="1" t="s">
        <v>9795</v>
      </c>
      <c r="L1040" s="3" t="s">
        <v>10447</v>
      </c>
      <c r="M1040" s="1" t="s">
        <v>12236</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5459</v>
      </c>
      <c r="BJ1040" s="1" t="s">
        <v>1875</v>
      </c>
      <c r="BK1040" s="2" t="s">
        <v>5460</v>
      </c>
      <c r="BL1040" s="1" t="s">
        <v>1877</v>
      </c>
      <c r="BM1040" s="2" t="s">
        <v>5461</v>
      </c>
    </row>
    <row r="1041" spans="1:69" ht="126" x14ac:dyDescent="0.45">
      <c r="A1041" s="5">
        <v>1040</v>
      </c>
      <c r="B1041" s="6" t="s">
        <v>779</v>
      </c>
      <c r="C1041" s="6" t="s">
        <v>1816</v>
      </c>
      <c r="D1041" s="7" t="s">
        <v>9794</v>
      </c>
      <c r="E1041" s="6" t="s">
        <v>779</v>
      </c>
      <c r="F1041" s="1"/>
      <c r="G1041" s="1"/>
      <c r="J1041" s="1" t="s">
        <v>9795</v>
      </c>
      <c r="K1041" s="2" t="s">
        <v>9462</v>
      </c>
      <c r="L1041" s="3" t="s">
        <v>10472</v>
      </c>
      <c r="P1041" s="7" t="s">
        <v>1241</v>
      </c>
      <c r="AU1041" s="15"/>
      <c r="AV1041" s="1" t="s">
        <v>38</v>
      </c>
      <c r="BG1041" s="7" t="s">
        <v>1242</v>
      </c>
      <c r="BH1041" s="1" t="s">
        <v>2110</v>
      </c>
      <c r="BI1041" s="2" t="s">
        <v>5462</v>
      </c>
      <c r="BJ1041" s="1" t="s">
        <v>1959</v>
      </c>
      <c r="BK1041" s="2" t="s">
        <v>5463</v>
      </c>
      <c r="BL1041" s="1" t="s">
        <v>1996</v>
      </c>
      <c r="BM1041" s="1" t="s">
        <v>5464</v>
      </c>
      <c r="BN1041" s="1" t="s">
        <v>1877</v>
      </c>
      <c r="BO1041" s="2" t="s">
        <v>5465</v>
      </c>
    </row>
    <row r="1042" spans="1:69" ht="234" x14ac:dyDescent="0.45">
      <c r="A1042" s="5">
        <v>1041</v>
      </c>
      <c r="B1042" s="8" t="s">
        <v>780</v>
      </c>
      <c r="C1042" s="6" t="s">
        <v>6851</v>
      </c>
      <c r="D1042" s="7" t="s">
        <v>9794</v>
      </c>
      <c r="E1042" s="1" t="s">
        <v>1338</v>
      </c>
      <c r="F1042" s="1" t="s">
        <v>5466</v>
      </c>
      <c r="G1042" s="1"/>
      <c r="J1042" s="1" t="s">
        <v>9795</v>
      </c>
      <c r="L1042" s="3" t="s">
        <v>9491</v>
      </c>
      <c r="M1042" s="1" t="s">
        <v>12275</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5467</v>
      </c>
      <c r="BJ1042" s="1" t="s">
        <v>1967</v>
      </c>
      <c r="BK1042" s="1" t="s">
        <v>5468</v>
      </c>
      <c r="BL1042" s="1" t="s">
        <v>1959</v>
      </c>
      <c r="BM1042" s="2" t="s">
        <v>5469</v>
      </c>
      <c r="BN1042" s="1" t="s">
        <v>1875</v>
      </c>
      <c r="BO1042" s="2" t="s">
        <v>5470</v>
      </c>
      <c r="BP1042" s="1" t="s">
        <v>1877</v>
      </c>
      <c r="BQ1042" s="2" t="s">
        <v>5471</v>
      </c>
    </row>
    <row r="1043" spans="1:69" ht="108" x14ac:dyDescent="0.45">
      <c r="A1043" s="5">
        <v>1042</v>
      </c>
      <c r="B1043" s="6" t="s">
        <v>781</v>
      </c>
      <c r="C1043" s="6" t="s">
        <v>6851</v>
      </c>
      <c r="D1043" s="7" t="s">
        <v>9794</v>
      </c>
      <c r="E1043" s="1" t="s">
        <v>27</v>
      </c>
      <c r="F1043" s="1" t="s">
        <v>5472</v>
      </c>
      <c r="G1043" s="1"/>
      <c r="J1043" s="1" t="s">
        <v>9795</v>
      </c>
      <c r="L1043" s="2" t="s">
        <v>9465</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5473</v>
      </c>
      <c r="BJ1043" s="1" t="s">
        <v>3497</v>
      </c>
      <c r="BK1043" s="2" t="s">
        <v>5474</v>
      </c>
    </row>
    <row r="1044" spans="1:69" ht="162" x14ac:dyDescent="0.45">
      <c r="A1044" s="5">
        <v>1043</v>
      </c>
      <c r="B1044" s="6" t="s">
        <v>782</v>
      </c>
      <c r="C1044" s="6" t="s">
        <v>6851</v>
      </c>
      <c r="D1044" s="7" t="s">
        <v>9794</v>
      </c>
      <c r="E1044" s="6" t="s">
        <v>782</v>
      </c>
      <c r="F1044" s="1"/>
      <c r="G1044" s="1"/>
      <c r="J1044" s="1" t="s">
        <v>9795</v>
      </c>
      <c r="L1044" s="2" t="s">
        <v>9466</v>
      </c>
      <c r="P1044" s="7" t="s">
        <v>1241</v>
      </c>
      <c r="AU1044" s="15"/>
      <c r="AV1044" s="1" t="s">
        <v>38</v>
      </c>
      <c r="BG1044" s="7" t="s">
        <v>1242</v>
      </c>
      <c r="BH1044" s="1" t="s">
        <v>1947</v>
      </c>
      <c r="BI1044" s="2" t="s">
        <v>5475</v>
      </c>
      <c r="BJ1044" s="1" t="s">
        <v>1959</v>
      </c>
      <c r="BK1044" s="1" t="s">
        <v>5476</v>
      </c>
      <c r="BL1044" s="1" t="s">
        <v>1875</v>
      </c>
      <c r="BM1044" s="2" t="s">
        <v>5477</v>
      </c>
    </row>
    <row r="1045" spans="1:69" ht="180" x14ac:dyDescent="0.45">
      <c r="A1045" s="5">
        <v>1044</v>
      </c>
      <c r="B1045" s="6" t="s">
        <v>783</v>
      </c>
      <c r="C1045" s="6" t="s">
        <v>6851</v>
      </c>
      <c r="D1045" s="7" t="s">
        <v>9794</v>
      </c>
      <c r="E1045" s="1" t="s">
        <v>1498</v>
      </c>
      <c r="F1045" s="1" t="s">
        <v>5478</v>
      </c>
      <c r="G1045" s="1"/>
      <c r="J1045" s="1" t="s">
        <v>9795</v>
      </c>
      <c r="K1045" s="2" t="s">
        <v>9467</v>
      </c>
      <c r="L1045" s="2" t="s">
        <v>9468</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5479</v>
      </c>
      <c r="BJ1045" s="1" t="s">
        <v>2036</v>
      </c>
      <c r="BK1045" s="1" t="s">
        <v>5480</v>
      </c>
      <c r="BL1045" s="1" t="s">
        <v>1996</v>
      </c>
      <c r="BM1045" s="2" t="s">
        <v>5481</v>
      </c>
      <c r="BN1045" s="1" t="s">
        <v>1877</v>
      </c>
      <c r="BO1045" s="2" t="s">
        <v>5482</v>
      </c>
    </row>
    <row r="1046" spans="1:69" ht="198" x14ac:dyDescent="0.45">
      <c r="A1046" s="5">
        <v>1045</v>
      </c>
      <c r="B1046" s="6" t="s">
        <v>784</v>
      </c>
      <c r="C1046" s="6" t="s">
        <v>6851</v>
      </c>
      <c r="D1046" s="7" t="s">
        <v>9794</v>
      </c>
      <c r="E1046" s="1" t="s">
        <v>1467</v>
      </c>
      <c r="F1046" s="1" t="s">
        <v>9469</v>
      </c>
      <c r="G1046" s="1" t="s">
        <v>1517</v>
      </c>
      <c r="J1046" s="1" t="s">
        <v>9795</v>
      </c>
      <c r="K1046" s="1" t="s">
        <v>9470</v>
      </c>
      <c r="L1046" s="3" t="s">
        <v>9492</v>
      </c>
      <c r="M1046" s="1" t="s">
        <v>12191</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5483</v>
      </c>
      <c r="BJ1046" s="1" t="s">
        <v>1877</v>
      </c>
      <c r="BK1046" s="2" t="s">
        <v>5484</v>
      </c>
    </row>
    <row r="1047" spans="1:69" ht="126" x14ac:dyDescent="0.45">
      <c r="A1047" s="5">
        <v>1046</v>
      </c>
      <c r="B1047" s="6" t="s">
        <v>785</v>
      </c>
      <c r="C1047" s="6" t="s">
        <v>6851</v>
      </c>
      <c r="D1047" s="7" t="s">
        <v>9794</v>
      </c>
      <c r="E1047" s="1" t="s">
        <v>5485</v>
      </c>
      <c r="F1047" s="1" t="s">
        <v>5486</v>
      </c>
      <c r="G1047" s="1"/>
      <c r="J1047" s="1" t="s">
        <v>9795</v>
      </c>
      <c r="K1047" s="1" t="s">
        <v>5487</v>
      </c>
      <c r="L1047" s="2" t="s">
        <v>9471</v>
      </c>
      <c r="M1047" s="1" t="s">
        <v>12223</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5488</v>
      </c>
      <c r="BJ1047" s="1" t="s">
        <v>1877</v>
      </c>
      <c r="BK1047" s="2" t="s">
        <v>5489</v>
      </c>
    </row>
    <row r="1048" spans="1:69" ht="108" x14ac:dyDescent="0.45">
      <c r="A1048" s="5">
        <v>1047</v>
      </c>
      <c r="B1048" s="6" t="s">
        <v>786</v>
      </c>
      <c r="C1048" s="6" t="s">
        <v>6851</v>
      </c>
      <c r="D1048" s="7" t="s">
        <v>9794</v>
      </c>
      <c r="E1048" s="6" t="s">
        <v>786</v>
      </c>
      <c r="F1048" s="1"/>
      <c r="G1048" s="1"/>
      <c r="J1048" s="1" t="s">
        <v>9795</v>
      </c>
      <c r="K1048" s="1" t="s">
        <v>5490</v>
      </c>
      <c r="L1048" s="2" t="s">
        <v>9472</v>
      </c>
      <c r="P1048" s="7" t="s">
        <v>1241</v>
      </c>
      <c r="AV1048" s="1" t="s">
        <v>38</v>
      </c>
      <c r="BG1048" s="7" t="s">
        <v>1242</v>
      </c>
      <c r="BH1048" s="1" t="s">
        <v>1947</v>
      </c>
      <c r="BI1048" s="1" t="s">
        <v>5491</v>
      </c>
      <c r="BJ1048" s="1" t="s">
        <v>1959</v>
      </c>
      <c r="BK1048" s="1" t="s">
        <v>5492</v>
      </c>
      <c r="BL1048" s="1" t="s">
        <v>1875</v>
      </c>
      <c r="BM1048" s="2" t="s">
        <v>5493</v>
      </c>
    </row>
    <row r="1049" spans="1:69" ht="126" x14ac:dyDescent="0.45">
      <c r="A1049" s="5">
        <v>1048</v>
      </c>
      <c r="B1049" s="8" t="s">
        <v>787</v>
      </c>
      <c r="C1049" s="6" t="s">
        <v>6851</v>
      </c>
      <c r="D1049" s="7" t="s">
        <v>9794</v>
      </c>
      <c r="E1049" s="1" t="s">
        <v>1631</v>
      </c>
      <c r="F1049" s="1" t="s">
        <v>121</v>
      </c>
      <c r="G1049" s="1"/>
      <c r="J1049" s="1" t="s">
        <v>9795</v>
      </c>
      <c r="L1049" s="2" t="s">
        <v>9473</v>
      </c>
      <c r="M1049" s="1" t="s">
        <v>12228</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5494</v>
      </c>
      <c r="BJ1049" s="1" t="s">
        <v>2026</v>
      </c>
      <c r="BK1049" s="2" t="s">
        <v>5495</v>
      </c>
      <c r="BL1049" s="1" t="s">
        <v>1959</v>
      </c>
      <c r="BM1049" s="1" t="s">
        <v>5496</v>
      </c>
      <c r="BN1049" s="1" t="s">
        <v>1875</v>
      </c>
      <c r="BO1049" s="2" t="s">
        <v>5497</v>
      </c>
    </row>
    <row r="1050" spans="1:69" ht="144" x14ac:dyDescent="0.45">
      <c r="A1050" s="5">
        <v>1049</v>
      </c>
      <c r="B1050" s="6" t="s">
        <v>788</v>
      </c>
      <c r="C1050" s="6" t="s">
        <v>6851</v>
      </c>
      <c r="D1050" s="7" t="s">
        <v>9794</v>
      </c>
      <c r="E1050" s="1" t="s">
        <v>788</v>
      </c>
      <c r="F1050" s="1"/>
      <c r="G1050" s="1"/>
      <c r="J1050" s="1" t="s">
        <v>9795</v>
      </c>
      <c r="K1050" s="1" t="s">
        <v>5498</v>
      </c>
      <c r="L1050" s="2" t="s">
        <v>9474</v>
      </c>
      <c r="P1050" s="7" t="s">
        <v>1241</v>
      </c>
      <c r="AU1050" s="15"/>
      <c r="AV1050" s="1" t="s">
        <v>38</v>
      </c>
      <c r="BG1050" s="7" t="s">
        <v>1242</v>
      </c>
      <c r="BH1050" s="1" t="s">
        <v>1947</v>
      </c>
      <c r="BI1050" s="2" t="s">
        <v>5499</v>
      </c>
      <c r="BJ1050" s="1" t="s">
        <v>1959</v>
      </c>
      <c r="BK1050" s="2" t="s">
        <v>5500</v>
      </c>
      <c r="BL1050" s="1" t="s">
        <v>1875</v>
      </c>
      <c r="BM1050" s="2" t="s">
        <v>5501</v>
      </c>
    </row>
    <row r="1051" spans="1:69" ht="216" x14ac:dyDescent="0.45">
      <c r="A1051" s="5">
        <v>1050</v>
      </c>
      <c r="B1051" s="6" t="s">
        <v>789</v>
      </c>
      <c r="C1051" s="6" t="s">
        <v>6851</v>
      </c>
      <c r="D1051" s="7" t="s">
        <v>9794</v>
      </c>
      <c r="E1051" s="1" t="s">
        <v>1413</v>
      </c>
      <c r="F1051" s="1" t="s">
        <v>9475</v>
      </c>
      <c r="G1051" s="1" t="s">
        <v>1584</v>
      </c>
      <c r="J1051" s="1" t="s">
        <v>9795</v>
      </c>
      <c r="K1051" s="1" t="s">
        <v>9476</v>
      </c>
      <c r="L1051" s="3" t="s">
        <v>9493</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9477</v>
      </c>
      <c r="BJ1051" s="1" t="s">
        <v>1959</v>
      </c>
      <c r="BK1051" s="2" t="s">
        <v>5502</v>
      </c>
      <c r="BL1051" s="1" t="s">
        <v>1875</v>
      </c>
      <c r="BM1051" s="2" t="s">
        <v>5503</v>
      </c>
      <c r="BN1051" s="1" t="s">
        <v>1877</v>
      </c>
      <c r="BO1051" s="2" t="s">
        <v>5504</v>
      </c>
    </row>
    <row r="1052" spans="1:69" ht="198" x14ac:dyDescent="0.45">
      <c r="A1052" s="5">
        <v>1051</v>
      </c>
      <c r="B1052" s="6" t="s">
        <v>790</v>
      </c>
      <c r="C1052" s="6" t="s">
        <v>6851</v>
      </c>
      <c r="D1052" s="7" t="s">
        <v>9794</v>
      </c>
      <c r="E1052" s="1" t="s">
        <v>1459</v>
      </c>
      <c r="F1052" s="1" t="s">
        <v>5505</v>
      </c>
      <c r="G1052" s="1" t="s">
        <v>1698</v>
      </c>
      <c r="J1052" s="1" t="s">
        <v>9795</v>
      </c>
      <c r="L1052" s="3" t="s">
        <v>9743</v>
      </c>
      <c r="P1052" s="7" t="s">
        <v>1241</v>
      </c>
      <c r="AU1052" s="15"/>
      <c r="AV1052" s="1" t="s">
        <v>38</v>
      </c>
      <c r="BG1052" s="7" t="s">
        <v>1242</v>
      </c>
      <c r="BH1052" s="1" t="s">
        <v>1976</v>
      </c>
      <c r="BI1052" s="2" t="s">
        <v>5506</v>
      </c>
      <c r="BJ1052" s="1" t="s">
        <v>1947</v>
      </c>
      <c r="BK1052" s="2" t="s">
        <v>9478</v>
      </c>
      <c r="BL1052" s="1" t="s">
        <v>1996</v>
      </c>
      <c r="BM1052" s="2" t="s">
        <v>5507</v>
      </c>
      <c r="BN1052" s="1" t="s">
        <v>1875</v>
      </c>
      <c r="BO1052" s="2" t="s">
        <v>5508</v>
      </c>
    </row>
    <row r="1053" spans="1:69" ht="144" x14ac:dyDescent="0.45">
      <c r="A1053" s="5">
        <v>1052</v>
      </c>
      <c r="B1053" s="6" t="s">
        <v>791</v>
      </c>
      <c r="C1053" s="6" t="s">
        <v>6851</v>
      </c>
      <c r="D1053" s="7" t="s">
        <v>9794</v>
      </c>
      <c r="E1053" s="6" t="s">
        <v>791</v>
      </c>
      <c r="F1053" s="1"/>
      <c r="G1053" s="1"/>
      <c r="J1053" s="1" t="s">
        <v>9795</v>
      </c>
      <c r="L1053" s="2" t="s">
        <v>9479</v>
      </c>
      <c r="P1053" s="7" t="s">
        <v>1241</v>
      </c>
      <c r="AU1053" s="15"/>
      <c r="AV1053" s="1" t="s">
        <v>38</v>
      </c>
      <c r="BG1053" s="7" t="s">
        <v>1242</v>
      </c>
      <c r="BH1053" s="1" t="s">
        <v>1872</v>
      </c>
      <c r="BI1053" s="2" t="s">
        <v>5509</v>
      </c>
      <c r="BJ1053" s="1" t="s">
        <v>1875</v>
      </c>
      <c r="BK1053" s="1" t="s">
        <v>5510</v>
      </c>
      <c r="BL1053" s="1" t="s">
        <v>1877</v>
      </c>
      <c r="BM1053" s="2" t="s">
        <v>5511</v>
      </c>
    </row>
    <row r="1054" spans="1:69" ht="126" x14ac:dyDescent="0.45">
      <c r="A1054" s="5">
        <v>1053</v>
      </c>
      <c r="B1054" s="6" t="s">
        <v>792</v>
      </c>
      <c r="C1054" s="6" t="s">
        <v>6851</v>
      </c>
      <c r="D1054" s="7" t="s">
        <v>9794</v>
      </c>
      <c r="E1054" s="6" t="s">
        <v>792</v>
      </c>
      <c r="F1054" s="1"/>
      <c r="G1054" s="1"/>
      <c r="J1054" s="1" t="s">
        <v>9795</v>
      </c>
      <c r="L1054" s="2" t="s">
        <v>9480</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5512</v>
      </c>
      <c r="BJ1054" s="1" t="s">
        <v>1967</v>
      </c>
      <c r="BK1054" s="1" t="s">
        <v>5513</v>
      </c>
      <c r="BL1054" s="1" t="s">
        <v>1959</v>
      </c>
      <c r="BM1054" s="2" t="s">
        <v>5514</v>
      </c>
      <c r="BN1054" s="1" t="s">
        <v>1875</v>
      </c>
      <c r="BO1054" s="2" t="s">
        <v>5515</v>
      </c>
      <c r="BP1054" s="1" t="s">
        <v>1877</v>
      </c>
      <c r="BQ1054" s="2" t="s">
        <v>5516</v>
      </c>
    </row>
    <row r="1055" spans="1:69" ht="180" x14ac:dyDescent="0.45">
      <c r="A1055" s="5">
        <v>1054</v>
      </c>
      <c r="B1055" s="6" t="s">
        <v>793</v>
      </c>
      <c r="C1055" s="6" t="s">
        <v>6851</v>
      </c>
      <c r="D1055" s="7" t="s">
        <v>9794</v>
      </c>
      <c r="E1055" s="1" t="s">
        <v>5517</v>
      </c>
      <c r="F1055" s="1" t="s">
        <v>1551</v>
      </c>
      <c r="G1055" s="1"/>
      <c r="J1055" s="1" t="s">
        <v>9795</v>
      </c>
      <c r="L1055" s="2" t="s">
        <v>9481</v>
      </c>
      <c r="P1055" s="7" t="s">
        <v>1241</v>
      </c>
      <c r="AU1055" s="15"/>
      <c r="AV1055" s="1" t="s">
        <v>38</v>
      </c>
      <c r="BG1055" s="7" t="s">
        <v>1242</v>
      </c>
      <c r="BH1055" s="1" t="s">
        <v>2458</v>
      </c>
      <c r="BI1055" s="2" t="s">
        <v>5518</v>
      </c>
      <c r="BJ1055" s="1" t="s">
        <v>2036</v>
      </c>
      <c r="BK1055" s="1" t="s">
        <v>5519</v>
      </c>
      <c r="BL1055" s="1" t="s">
        <v>1959</v>
      </c>
      <c r="BM1055" s="2" t="s">
        <v>5520</v>
      </c>
      <c r="BN1055" s="1" t="s">
        <v>1875</v>
      </c>
      <c r="BO1055" s="2" t="s">
        <v>5521</v>
      </c>
      <c r="BP1055" s="1" t="s">
        <v>1877</v>
      </c>
      <c r="BQ1055" s="2" t="s">
        <v>5522</v>
      </c>
    </row>
    <row r="1056" spans="1:69" ht="126" x14ac:dyDescent="0.45">
      <c r="A1056" s="5">
        <v>1055</v>
      </c>
      <c r="B1056" s="8" t="s">
        <v>794</v>
      </c>
      <c r="C1056" s="6" t="s">
        <v>6851</v>
      </c>
      <c r="D1056" s="7" t="s">
        <v>9794</v>
      </c>
      <c r="E1056" s="1" t="s">
        <v>9482</v>
      </c>
      <c r="F1056" s="1" t="s">
        <v>49</v>
      </c>
      <c r="G1056" s="1" t="s">
        <v>1522</v>
      </c>
      <c r="J1056" s="1" t="s">
        <v>9795</v>
      </c>
      <c r="L1056" s="2" t="s">
        <v>9483</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5523</v>
      </c>
      <c r="BJ1056" s="1" t="s">
        <v>1947</v>
      </c>
      <c r="BK1056" s="2" t="s">
        <v>5524</v>
      </c>
      <c r="BL1056" s="1" t="s">
        <v>1967</v>
      </c>
      <c r="BM1056" s="2" t="s">
        <v>5525</v>
      </c>
      <c r="BN1056" s="1" t="s">
        <v>1959</v>
      </c>
      <c r="BO1056" s="1" t="s">
        <v>5526</v>
      </c>
      <c r="BP1056" s="1" t="s">
        <v>1877</v>
      </c>
      <c r="BQ1056" s="2" t="s">
        <v>5527</v>
      </c>
    </row>
    <row r="1057" spans="1:69" ht="198" x14ac:dyDescent="0.45">
      <c r="A1057" s="5">
        <v>1056</v>
      </c>
      <c r="B1057" s="6" t="s">
        <v>795</v>
      </c>
      <c r="C1057" s="6" t="s">
        <v>6851</v>
      </c>
      <c r="D1057" s="7" t="s">
        <v>9794</v>
      </c>
      <c r="E1057" s="1" t="s">
        <v>3374</v>
      </c>
      <c r="F1057" s="1" t="s">
        <v>5528</v>
      </c>
      <c r="G1057" s="1" t="s">
        <v>1522</v>
      </c>
      <c r="J1057" s="1" t="s">
        <v>9795</v>
      </c>
      <c r="L1057" s="3" t="s">
        <v>9744</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5529</v>
      </c>
      <c r="BJ1057" s="1" t="s">
        <v>1959</v>
      </c>
      <c r="BK1057" s="1" t="s">
        <v>5530</v>
      </c>
      <c r="BL1057" s="1" t="s">
        <v>1875</v>
      </c>
      <c r="BM1057" s="2" t="s">
        <v>5531</v>
      </c>
      <c r="BN1057" s="1" t="s">
        <v>1877</v>
      </c>
      <c r="BO1057" s="2" t="s">
        <v>5532</v>
      </c>
    </row>
    <row r="1058" spans="1:69" ht="198" x14ac:dyDescent="0.45">
      <c r="A1058" s="5">
        <v>1057</v>
      </c>
      <c r="B1058" s="6" t="s">
        <v>796</v>
      </c>
      <c r="C1058" s="6" t="s">
        <v>6851</v>
      </c>
      <c r="D1058" s="7" t="s">
        <v>9794</v>
      </c>
      <c r="E1058" s="6" t="s">
        <v>796</v>
      </c>
      <c r="F1058" s="1"/>
      <c r="G1058" s="1"/>
      <c r="J1058" s="1" t="s">
        <v>9795</v>
      </c>
      <c r="L1058" s="3" t="s">
        <v>9484</v>
      </c>
      <c r="P1058" s="7" t="s">
        <v>1241</v>
      </c>
      <c r="AV1058" s="1" t="s">
        <v>38</v>
      </c>
      <c r="BG1058" s="7" t="s">
        <v>1242</v>
      </c>
      <c r="BH1058" s="1" t="s">
        <v>2458</v>
      </c>
      <c r="BI1058" s="1" t="s">
        <v>5533</v>
      </c>
      <c r="BJ1058" s="1" t="s">
        <v>1967</v>
      </c>
      <c r="BK1058" s="1" t="s">
        <v>5534</v>
      </c>
      <c r="BL1058" s="1" t="s">
        <v>1877</v>
      </c>
      <c r="BM1058" s="2" t="s">
        <v>5535</v>
      </c>
    </row>
    <row r="1059" spans="1:69" ht="162" x14ac:dyDescent="0.45">
      <c r="A1059" s="5">
        <v>1058</v>
      </c>
      <c r="B1059" s="6" t="s">
        <v>797</v>
      </c>
      <c r="C1059" s="6" t="s">
        <v>6851</v>
      </c>
      <c r="D1059" s="7" t="s">
        <v>9794</v>
      </c>
      <c r="E1059" s="1" t="s">
        <v>9485</v>
      </c>
      <c r="F1059" s="1" t="s">
        <v>1584</v>
      </c>
      <c r="G1059" s="1"/>
      <c r="J1059" s="1" t="s">
        <v>9795</v>
      </c>
      <c r="L1059" s="2" t="s">
        <v>9486</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5536</v>
      </c>
      <c r="BJ1059" s="1" t="s">
        <v>1959</v>
      </c>
      <c r="BK1059" s="2" t="s">
        <v>5537</v>
      </c>
      <c r="BL1059" s="1" t="s">
        <v>1877</v>
      </c>
      <c r="BM1059" s="2" t="s">
        <v>5538</v>
      </c>
    </row>
    <row r="1060" spans="1:69" ht="108" x14ac:dyDescent="0.45">
      <c r="A1060" s="5">
        <v>1059</v>
      </c>
      <c r="B1060" s="8" t="s">
        <v>798</v>
      </c>
      <c r="C1060" s="6" t="s">
        <v>6851</v>
      </c>
      <c r="D1060" s="7" t="s">
        <v>9794</v>
      </c>
      <c r="E1060" s="1" t="s">
        <v>5539</v>
      </c>
      <c r="F1060" s="1" t="s">
        <v>3162</v>
      </c>
      <c r="G1060" s="1"/>
      <c r="J1060" s="1" t="s">
        <v>9795</v>
      </c>
      <c r="K1060" s="2"/>
      <c r="L1060" s="2" t="s">
        <v>9487</v>
      </c>
      <c r="M1060" s="1" t="s">
        <v>12199</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5540</v>
      </c>
      <c r="BJ1060" s="1" t="s">
        <v>1875</v>
      </c>
      <c r="BK1060" s="2" t="s">
        <v>5541</v>
      </c>
      <c r="BL1060" s="1" t="s">
        <v>1877</v>
      </c>
      <c r="BM1060" s="2" t="s">
        <v>5542</v>
      </c>
      <c r="BN1060" s="1" t="s">
        <v>3497</v>
      </c>
      <c r="BO1060" s="2" t="s">
        <v>5543</v>
      </c>
    </row>
    <row r="1061" spans="1:69" ht="180" x14ac:dyDescent="0.45">
      <c r="A1061" s="5">
        <v>1060</v>
      </c>
      <c r="B1061" s="6" t="s">
        <v>799</v>
      </c>
      <c r="C1061" s="6" t="s">
        <v>6851</v>
      </c>
      <c r="D1061" s="7" t="s">
        <v>9794</v>
      </c>
      <c r="E1061" s="1" t="s">
        <v>5544</v>
      </c>
      <c r="F1061" s="1" t="s">
        <v>5545</v>
      </c>
      <c r="G1061" s="1"/>
      <c r="J1061" s="1" t="s">
        <v>9795</v>
      </c>
      <c r="K1061" s="2"/>
      <c r="L1061" s="3" t="s">
        <v>9494</v>
      </c>
      <c r="M1061" s="1" t="s">
        <v>12199</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5546</v>
      </c>
      <c r="BJ1061" s="1" t="s">
        <v>3408</v>
      </c>
      <c r="BK1061" s="2" t="s">
        <v>5547</v>
      </c>
      <c r="BL1061" s="1" t="s">
        <v>1877</v>
      </c>
      <c r="BM1061" s="2" t="s">
        <v>5548</v>
      </c>
    </row>
    <row r="1062" spans="1:69" ht="180" x14ac:dyDescent="0.45">
      <c r="A1062" s="5">
        <v>1061</v>
      </c>
      <c r="B1062" s="6" t="s">
        <v>800</v>
      </c>
      <c r="C1062" s="6" t="s">
        <v>6851</v>
      </c>
      <c r="D1062" s="7" t="s">
        <v>9794</v>
      </c>
      <c r="E1062" s="1" t="s">
        <v>5549</v>
      </c>
      <c r="F1062" s="1" t="s">
        <v>49</v>
      </c>
      <c r="G1062" s="1" t="s">
        <v>1474</v>
      </c>
      <c r="J1062" s="1" t="s">
        <v>9795</v>
      </c>
      <c r="K1062" s="1" t="s">
        <v>5550</v>
      </c>
      <c r="L1062" s="2" t="s">
        <v>9488</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5551</v>
      </c>
      <c r="BJ1062" s="1" t="s">
        <v>1947</v>
      </c>
      <c r="BK1062" s="2" t="s">
        <v>5552</v>
      </c>
      <c r="BL1062" s="1" t="s">
        <v>1877</v>
      </c>
      <c r="BM1062" s="2" t="s">
        <v>5553</v>
      </c>
    </row>
    <row r="1063" spans="1:69" ht="126" x14ac:dyDescent="0.45">
      <c r="A1063" s="5">
        <v>1062</v>
      </c>
      <c r="B1063" s="6" t="s">
        <v>801</v>
      </c>
      <c r="C1063" s="6" t="s">
        <v>6851</v>
      </c>
      <c r="D1063" s="7" t="s">
        <v>9794</v>
      </c>
      <c r="E1063" s="1" t="s">
        <v>801</v>
      </c>
      <c r="F1063" s="1"/>
      <c r="G1063" s="1"/>
      <c r="J1063" s="1" t="s">
        <v>9795</v>
      </c>
      <c r="L1063" s="3" t="s">
        <v>9495</v>
      </c>
      <c r="P1063" s="7" t="s">
        <v>1241</v>
      </c>
      <c r="AV1063" s="1" t="s">
        <v>38</v>
      </c>
      <c r="BG1063" s="7" t="s">
        <v>1242</v>
      </c>
      <c r="BH1063" s="1" t="s">
        <v>5554</v>
      </c>
      <c r="BI1063" s="1" t="s">
        <v>5555</v>
      </c>
      <c r="BJ1063" s="1" t="s">
        <v>1875</v>
      </c>
      <c r="BK1063" s="2" t="s">
        <v>5556</v>
      </c>
      <c r="BL1063" s="1" t="s">
        <v>1877</v>
      </c>
      <c r="BM1063" s="2" t="s">
        <v>5557</v>
      </c>
      <c r="BN1063" s="1" t="s">
        <v>3497</v>
      </c>
      <c r="BO1063" s="2" t="s">
        <v>5558</v>
      </c>
    </row>
    <row r="1064" spans="1:69" ht="144" x14ac:dyDescent="0.45">
      <c r="A1064" s="5">
        <v>1063</v>
      </c>
      <c r="B1064" s="8" t="s">
        <v>802</v>
      </c>
      <c r="C1064" s="6" t="s">
        <v>6851</v>
      </c>
      <c r="D1064" s="7" t="s">
        <v>9794</v>
      </c>
      <c r="E1064" s="1" t="s">
        <v>5559</v>
      </c>
      <c r="F1064" s="1" t="s">
        <v>1551</v>
      </c>
      <c r="G1064" s="1"/>
      <c r="J1064" s="1" t="s">
        <v>9795</v>
      </c>
      <c r="L1064" s="2" t="s">
        <v>9489</v>
      </c>
      <c r="P1064" s="7" t="s">
        <v>1241</v>
      </c>
      <c r="AU1064" s="15"/>
      <c r="AV1064" s="1" t="s">
        <v>38</v>
      </c>
      <c r="BG1064" s="7" t="s">
        <v>1242</v>
      </c>
      <c r="BH1064" s="1" t="s">
        <v>2458</v>
      </c>
      <c r="BI1064" s="2" t="s">
        <v>9490</v>
      </c>
      <c r="BJ1064" s="1" t="s">
        <v>1947</v>
      </c>
      <c r="BK1064" s="2" t="s">
        <v>5560</v>
      </c>
      <c r="BL1064" s="1" t="s">
        <v>1996</v>
      </c>
      <c r="BM1064" s="2" t="s">
        <v>5561</v>
      </c>
      <c r="BN1064" s="1" t="s">
        <v>1877</v>
      </c>
      <c r="BO1064" s="2" t="s">
        <v>5562</v>
      </c>
    </row>
    <row r="1065" spans="1:69" ht="198" x14ac:dyDescent="0.45">
      <c r="A1065" s="5">
        <v>1064</v>
      </c>
      <c r="B1065" s="8" t="s">
        <v>803</v>
      </c>
      <c r="C1065" s="6" t="s">
        <v>6851</v>
      </c>
      <c r="D1065" s="7" t="s">
        <v>9794</v>
      </c>
      <c r="E1065" s="1" t="s">
        <v>1327</v>
      </c>
      <c r="F1065" s="1" t="s">
        <v>1517</v>
      </c>
      <c r="G1065" s="1" t="s">
        <v>5563</v>
      </c>
      <c r="J1065" s="1" t="s">
        <v>9795</v>
      </c>
      <c r="L1065" s="3" t="s">
        <v>9496</v>
      </c>
      <c r="M1065" s="1" t="s">
        <v>12217</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5564</v>
      </c>
      <c r="BJ1065" s="1" t="s">
        <v>1877</v>
      </c>
      <c r="BK1065" s="2" t="s">
        <v>5565</v>
      </c>
    </row>
    <row r="1066" spans="1:69" ht="162" x14ac:dyDescent="0.45">
      <c r="A1066" s="5">
        <v>1065</v>
      </c>
      <c r="B1066" s="6" t="s">
        <v>804</v>
      </c>
      <c r="C1066" s="6" t="s">
        <v>6851</v>
      </c>
      <c r="D1066" s="7" t="s">
        <v>9794</v>
      </c>
      <c r="E1066" s="6" t="s">
        <v>804</v>
      </c>
      <c r="F1066" s="1"/>
      <c r="G1066" s="1"/>
      <c r="J1066" s="1" t="s">
        <v>9795</v>
      </c>
      <c r="L1066" s="2" t="s">
        <v>9497</v>
      </c>
      <c r="P1066" s="7" t="s">
        <v>1241</v>
      </c>
      <c r="AV1066" s="1" t="s">
        <v>38</v>
      </c>
      <c r="BG1066" s="7" t="s">
        <v>1242</v>
      </c>
      <c r="BH1066" s="1" t="s">
        <v>5566</v>
      </c>
      <c r="BI1066" s="1" t="s">
        <v>5567</v>
      </c>
      <c r="BJ1066" s="1" t="s">
        <v>1947</v>
      </c>
      <c r="BK1066" s="1" t="s">
        <v>5568</v>
      </c>
      <c r="BL1066" s="1" t="s">
        <v>1996</v>
      </c>
      <c r="BM1066" s="2" t="s">
        <v>5569</v>
      </c>
      <c r="BN1066" s="1" t="s">
        <v>1877</v>
      </c>
      <c r="BO1066" s="2" t="s">
        <v>5570</v>
      </c>
    </row>
    <row r="1067" spans="1:69" ht="162" x14ac:dyDescent="0.45">
      <c r="A1067" s="5">
        <v>1066</v>
      </c>
      <c r="B1067" s="6" t="s">
        <v>805</v>
      </c>
      <c r="C1067" s="6" t="s">
        <v>6851</v>
      </c>
      <c r="D1067" s="7" t="s">
        <v>9794</v>
      </c>
      <c r="E1067" s="1" t="s">
        <v>1631</v>
      </c>
      <c r="F1067" s="1" t="s">
        <v>5571</v>
      </c>
      <c r="G1067" s="1"/>
      <c r="J1067" s="1" t="s">
        <v>9795</v>
      </c>
      <c r="L1067" s="3" t="s">
        <v>9498</v>
      </c>
      <c r="P1067" s="7" t="s">
        <v>1241</v>
      </c>
      <c r="AU1067" s="15"/>
      <c r="AV1067" s="1" t="s">
        <v>38</v>
      </c>
      <c r="BG1067" s="7" t="s">
        <v>1242</v>
      </c>
      <c r="BH1067" s="1" t="s">
        <v>2458</v>
      </c>
      <c r="BI1067" s="2" t="s">
        <v>9499</v>
      </c>
      <c r="BJ1067" s="1" t="s">
        <v>2036</v>
      </c>
      <c r="BK1067" s="1" t="s">
        <v>805</v>
      </c>
      <c r="BL1067" s="1" t="s">
        <v>1877</v>
      </c>
      <c r="BM1067" s="2" t="s">
        <v>5572</v>
      </c>
    </row>
    <row r="1068" spans="1:69" ht="108" x14ac:dyDescent="0.45">
      <c r="A1068" s="5" t="s">
        <v>5573</v>
      </c>
      <c r="B1068" s="6" t="s">
        <v>806</v>
      </c>
      <c r="C1068" s="6" t="s">
        <v>6851</v>
      </c>
      <c r="D1068" s="7" t="s">
        <v>9794</v>
      </c>
      <c r="E1068" s="6" t="s">
        <v>806</v>
      </c>
      <c r="F1068" s="1"/>
      <c r="G1068" s="1"/>
      <c r="J1068" s="1" t="s">
        <v>9795</v>
      </c>
      <c r="L1068" s="3" t="s">
        <v>9500</v>
      </c>
      <c r="P1068" s="7" t="s">
        <v>1241</v>
      </c>
      <c r="AV1068" s="1" t="s">
        <v>38</v>
      </c>
      <c r="BG1068" s="7" t="s">
        <v>1242</v>
      </c>
      <c r="BH1068" s="1" t="s">
        <v>1947</v>
      </c>
      <c r="BI1068" s="1" t="s">
        <v>5574</v>
      </c>
      <c r="BJ1068" s="1" t="s">
        <v>1959</v>
      </c>
      <c r="BK1068" s="2" t="s">
        <v>5575</v>
      </c>
      <c r="BL1068" s="1" t="s">
        <v>1875</v>
      </c>
      <c r="BM1068" s="2" t="s">
        <v>5576</v>
      </c>
      <c r="BN1068" s="1" t="s">
        <v>1877</v>
      </c>
      <c r="BO1068" s="2" t="s">
        <v>5577</v>
      </c>
    </row>
    <row r="1069" spans="1:69" ht="72" x14ac:dyDescent="0.45">
      <c r="A1069" s="5">
        <v>1068</v>
      </c>
      <c r="B1069" s="6" t="s">
        <v>807</v>
      </c>
      <c r="C1069" s="6" t="s">
        <v>6851</v>
      </c>
      <c r="D1069" s="7" t="s">
        <v>9794</v>
      </c>
      <c r="E1069" s="6" t="s">
        <v>807</v>
      </c>
      <c r="F1069" s="1"/>
      <c r="G1069" s="1"/>
      <c r="J1069" s="1" t="s">
        <v>9795</v>
      </c>
      <c r="L1069" s="2" t="s">
        <v>9501</v>
      </c>
      <c r="P1069" s="7" t="s">
        <v>1241</v>
      </c>
      <c r="AU1069" s="15"/>
      <c r="AV1069" s="1" t="s">
        <v>38</v>
      </c>
      <c r="BG1069" s="7" t="s">
        <v>1242</v>
      </c>
      <c r="BH1069" s="1" t="s">
        <v>1947</v>
      </c>
      <c r="BI1069" s="2" t="s">
        <v>5578</v>
      </c>
      <c r="BJ1069" s="1" t="s">
        <v>1875</v>
      </c>
      <c r="BK1069" s="2" t="s">
        <v>5579</v>
      </c>
      <c r="BL1069" s="1" t="s">
        <v>1877</v>
      </c>
      <c r="BM1069" s="2" t="s">
        <v>5580</v>
      </c>
    </row>
    <row r="1070" spans="1:69" ht="252" x14ac:dyDescent="0.45">
      <c r="A1070" s="5">
        <v>1069</v>
      </c>
      <c r="B1070" s="6" t="s">
        <v>808</v>
      </c>
      <c r="C1070" s="6" t="s">
        <v>6851</v>
      </c>
      <c r="D1070" s="7" t="s">
        <v>9794</v>
      </c>
      <c r="E1070" s="1" t="s">
        <v>5581</v>
      </c>
      <c r="F1070" s="1" t="s">
        <v>1528</v>
      </c>
      <c r="G1070" s="1"/>
      <c r="J1070" s="1" t="s">
        <v>9795</v>
      </c>
      <c r="K1070" s="2" t="s">
        <v>9502</v>
      </c>
      <c r="L1070" s="2" t="s">
        <v>9503</v>
      </c>
      <c r="P1070" s="7" t="s">
        <v>1241</v>
      </c>
      <c r="AV1070" s="1" t="s">
        <v>38</v>
      </c>
      <c r="BG1070" s="7" t="s">
        <v>1242</v>
      </c>
      <c r="BH1070" s="1" t="s">
        <v>1976</v>
      </c>
      <c r="BI1070" s="1" t="s">
        <v>3355</v>
      </c>
      <c r="BJ1070" s="1" t="s">
        <v>1947</v>
      </c>
      <c r="BK1070" s="2" t="s">
        <v>5582</v>
      </c>
      <c r="BL1070" s="1" t="s">
        <v>2036</v>
      </c>
      <c r="BM1070" s="2" t="s">
        <v>5583</v>
      </c>
      <c r="BN1070" s="1" t="s">
        <v>1875</v>
      </c>
      <c r="BO1070" s="2" t="s">
        <v>5584</v>
      </c>
      <c r="BP1070" s="1" t="s">
        <v>1877</v>
      </c>
      <c r="BQ1070" s="2" t="s">
        <v>5585</v>
      </c>
    </row>
    <row r="1071" spans="1:69" ht="108" x14ac:dyDescent="0.45">
      <c r="A1071" s="5">
        <v>1070</v>
      </c>
      <c r="B1071" s="8" t="s">
        <v>809</v>
      </c>
      <c r="C1071" s="6" t="s">
        <v>6851</v>
      </c>
      <c r="D1071" s="7" t="s">
        <v>9794</v>
      </c>
      <c r="E1071" s="1" t="s">
        <v>5586</v>
      </c>
      <c r="F1071" s="1" t="s">
        <v>5587</v>
      </c>
      <c r="G1071" s="1"/>
      <c r="J1071" s="1" t="s">
        <v>9795</v>
      </c>
      <c r="L1071" s="2" t="s">
        <v>9504</v>
      </c>
      <c r="P1071" s="7" t="s">
        <v>1241</v>
      </c>
      <c r="AU1071" s="15"/>
      <c r="AV1071" s="1" t="s">
        <v>38</v>
      </c>
      <c r="BG1071" s="7" t="s">
        <v>1242</v>
      </c>
      <c r="BH1071" s="1" t="s">
        <v>1877</v>
      </c>
      <c r="BI1071" s="2" t="s">
        <v>5588</v>
      </c>
    </row>
    <row r="1072" spans="1:69" ht="72" x14ac:dyDescent="0.45">
      <c r="A1072" s="5">
        <v>1071</v>
      </c>
      <c r="B1072" s="6" t="s">
        <v>810</v>
      </c>
      <c r="C1072" s="6" t="s">
        <v>6851</v>
      </c>
      <c r="D1072" s="7" t="s">
        <v>9794</v>
      </c>
      <c r="E1072" s="1" t="s">
        <v>810</v>
      </c>
      <c r="F1072" s="1"/>
      <c r="G1072" s="1"/>
      <c r="J1072" s="1" t="s">
        <v>9795</v>
      </c>
      <c r="L1072" s="2" t="s">
        <v>9505</v>
      </c>
      <c r="P1072" s="7" t="s">
        <v>1241</v>
      </c>
      <c r="AV1072" s="1" t="s">
        <v>38</v>
      </c>
      <c r="BG1072" s="7" t="s">
        <v>1242</v>
      </c>
      <c r="BH1072" s="1" t="s">
        <v>1947</v>
      </c>
      <c r="BI1072" s="1" t="s">
        <v>5589</v>
      </c>
      <c r="BJ1072" s="1" t="s">
        <v>1959</v>
      </c>
      <c r="BK1072" s="2" t="s">
        <v>5590</v>
      </c>
      <c r="BL1072" s="1" t="s">
        <v>1996</v>
      </c>
      <c r="BM1072" s="2" t="s">
        <v>5591</v>
      </c>
      <c r="BN1072" s="1" t="s">
        <v>1877</v>
      </c>
      <c r="BO1072" s="2" t="s">
        <v>5592</v>
      </c>
    </row>
    <row r="1073" spans="1:71" ht="162" x14ac:dyDescent="0.45">
      <c r="A1073" s="5">
        <v>1072</v>
      </c>
      <c r="B1073" s="6" t="s">
        <v>811</v>
      </c>
      <c r="C1073" s="6" t="s">
        <v>6851</v>
      </c>
      <c r="D1073" s="7" t="s">
        <v>9794</v>
      </c>
      <c r="E1073" s="1" t="s">
        <v>5593</v>
      </c>
      <c r="F1073" s="1" t="s">
        <v>1786</v>
      </c>
      <c r="G1073" s="1" t="s">
        <v>1803</v>
      </c>
      <c r="J1073" s="1" t="s">
        <v>9795</v>
      </c>
      <c r="L1073" s="2" t="s">
        <v>9506</v>
      </c>
      <c r="P1073" s="7" t="s">
        <v>1241</v>
      </c>
      <c r="AU1073" s="15"/>
      <c r="AV1073" s="1" t="s">
        <v>38</v>
      </c>
      <c r="BG1073" s="7" t="s">
        <v>1242</v>
      </c>
      <c r="BH1073" s="1" t="s">
        <v>1872</v>
      </c>
      <c r="BI1073" s="2" t="s">
        <v>5594</v>
      </c>
      <c r="BJ1073" s="1" t="s">
        <v>1875</v>
      </c>
      <c r="BK1073" s="2" t="s">
        <v>5595</v>
      </c>
    </row>
    <row r="1074" spans="1:71" ht="108" x14ac:dyDescent="0.45">
      <c r="A1074" s="5">
        <v>1073</v>
      </c>
      <c r="B1074" s="8" t="s">
        <v>812</v>
      </c>
      <c r="C1074" s="6" t="s">
        <v>6851</v>
      </c>
      <c r="D1074" s="7" t="s">
        <v>9794</v>
      </c>
      <c r="E1074" s="1" t="s">
        <v>5596</v>
      </c>
      <c r="F1074" s="1" t="s">
        <v>5597</v>
      </c>
      <c r="G1074" s="1"/>
      <c r="J1074" s="1" t="s">
        <v>9795</v>
      </c>
      <c r="K1074" s="1" t="s">
        <v>5598</v>
      </c>
      <c r="L1074" s="2" t="s">
        <v>9507</v>
      </c>
      <c r="M1074" s="1" t="s">
        <v>12175</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3497</v>
      </c>
      <c r="BI1074" s="2" t="s">
        <v>5599</v>
      </c>
    </row>
    <row r="1075" spans="1:71" ht="108" x14ac:dyDescent="0.45">
      <c r="A1075" s="5">
        <v>1074</v>
      </c>
      <c r="B1075" s="6" t="s">
        <v>813</v>
      </c>
      <c r="C1075" s="6" t="s">
        <v>6851</v>
      </c>
      <c r="D1075" s="7" t="s">
        <v>9794</v>
      </c>
      <c r="E1075" s="1" t="s">
        <v>5600</v>
      </c>
      <c r="F1075" s="1" t="s">
        <v>1551</v>
      </c>
      <c r="G1075" s="1"/>
      <c r="J1075" s="1" t="s">
        <v>9795</v>
      </c>
      <c r="L1075" s="2" t="s">
        <v>9508</v>
      </c>
      <c r="P1075" s="7" t="s">
        <v>1241</v>
      </c>
      <c r="AU1075" s="15"/>
      <c r="AV1075" s="1" t="s">
        <v>38</v>
      </c>
      <c r="BG1075" s="7" t="s">
        <v>1242</v>
      </c>
      <c r="BH1075" s="1" t="s">
        <v>2458</v>
      </c>
      <c r="BI1075" s="2" t="s">
        <v>5601</v>
      </c>
      <c r="BJ1075" s="1" t="s">
        <v>1996</v>
      </c>
      <c r="BK1075" s="2" t="s">
        <v>5602</v>
      </c>
      <c r="BL1075" s="1" t="s">
        <v>1877</v>
      </c>
      <c r="BM1075" s="2" t="s">
        <v>5603</v>
      </c>
    </row>
    <row r="1076" spans="1:71" ht="180" x14ac:dyDescent="0.45">
      <c r="A1076" s="5">
        <v>1075</v>
      </c>
      <c r="B1076" s="6" t="s">
        <v>814</v>
      </c>
      <c r="C1076" s="6" t="s">
        <v>6851</v>
      </c>
      <c r="D1076" s="7" t="s">
        <v>9794</v>
      </c>
      <c r="E1076" s="6" t="s">
        <v>814</v>
      </c>
      <c r="F1076" s="1"/>
      <c r="G1076" s="1"/>
      <c r="J1076" s="1" t="s">
        <v>9795</v>
      </c>
      <c r="L1076" s="3" t="s">
        <v>9509</v>
      </c>
      <c r="P1076" s="7" t="s">
        <v>1241</v>
      </c>
      <c r="AU1076" s="15"/>
      <c r="AV1076" s="1" t="s">
        <v>38</v>
      </c>
      <c r="BG1076" s="7" t="s">
        <v>1242</v>
      </c>
      <c r="BH1076" s="1" t="s">
        <v>1947</v>
      </c>
      <c r="BI1076" s="2" t="s">
        <v>5604</v>
      </c>
      <c r="BJ1076" s="1" t="s">
        <v>1959</v>
      </c>
      <c r="BK1076" s="2" t="s">
        <v>5605</v>
      </c>
      <c r="BL1076" s="1" t="s">
        <v>1875</v>
      </c>
      <c r="BM1076" s="2" t="s">
        <v>5606</v>
      </c>
    </row>
    <row r="1077" spans="1:71" ht="90" x14ac:dyDescent="0.45">
      <c r="A1077" s="5">
        <v>1076</v>
      </c>
      <c r="B1077" s="6" t="s">
        <v>815</v>
      </c>
      <c r="C1077" s="6" t="s">
        <v>6851</v>
      </c>
      <c r="D1077" s="7" t="s">
        <v>9794</v>
      </c>
      <c r="E1077" s="6" t="s">
        <v>815</v>
      </c>
      <c r="F1077" s="1"/>
      <c r="G1077" s="1"/>
      <c r="J1077" s="1" t="s">
        <v>9795</v>
      </c>
      <c r="K1077" s="2"/>
      <c r="L1077" s="2" t="s">
        <v>9510</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5607</v>
      </c>
      <c r="BJ1077" s="1" t="s">
        <v>1947</v>
      </c>
      <c r="BK1077" s="1" t="s">
        <v>5608</v>
      </c>
      <c r="BL1077" s="1" t="s">
        <v>1959</v>
      </c>
      <c r="BM1077" s="2" t="s">
        <v>5609</v>
      </c>
      <c r="BN1077" s="1" t="s">
        <v>1875</v>
      </c>
      <c r="BO1077" s="2" t="s">
        <v>5610</v>
      </c>
    </row>
    <row r="1078" spans="1:71" ht="126" x14ac:dyDescent="0.45">
      <c r="A1078" s="5">
        <v>1077</v>
      </c>
      <c r="B1078" s="6" t="s">
        <v>816</v>
      </c>
      <c r="C1078" s="6" t="s">
        <v>6851</v>
      </c>
      <c r="D1078" s="7" t="s">
        <v>9794</v>
      </c>
      <c r="E1078" s="6" t="s">
        <v>816</v>
      </c>
      <c r="F1078" s="1"/>
      <c r="G1078" s="1"/>
      <c r="J1078" s="1" t="s">
        <v>9795</v>
      </c>
      <c r="K1078" s="1" t="s">
        <v>5611</v>
      </c>
      <c r="L1078" s="2" t="s">
        <v>9511</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5612</v>
      </c>
      <c r="BJ1078" s="1" t="s">
        <v>1877</v>
      </c>
      <c r="BK1078" s="2" t="s">
        <v>5613</v>
      </c>
    </row>
    <row r="1079" spans="1:71" ht="216" x14ac:dyDescent="0.45">
      <c r="A1079" s="5">
        <v>1078</v>
      </c>
      <c r="B1079" s="8" t="s">
        <v>817</v>
      </c>
      <c r="C1079" s="6" t="s">
        <v>6851</v>
      </c>
      <c r="D1079" s="7" t="s">
        <v>9794</v>
      </c>
      <c r="E1079" s="1" t="s">
        <v>5614</v>
      </c>
      <c r="F1079" s="1" t="s">
        <v>5615</v>
      </c>
      <c r="G1079" s="1"/>
      <c r="J1079" s="1" t="s">
        <v>9795</v>
      </c>
      <c r="L1079" s="3" t="s">
        <v>10505</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5616</v>
      </c>
      <c r="BJ1079" s="1" t="s">
        <v>1959</v>
      </c>
      <c r="BK1079" s="2" t="s">
        <v>5617</v>
      </c>
      <c r="BL1079" s="1" t="s">
        <v>1875</v>
      </c>
      <c r="BM1079" s="2" t="s">
        <v>5618</v>
      </c>
    </row>
    <row r="1080" spans="1:71" ht="162" x14ac:dyDescent="0.45">
      <c r="A1080" s="5">
        <v>1079</v>
      </c>
      <c r="B1080" s="6" t="s">
        <v>818</v>
      </c>
      <c r="C1080" s="6" t="s">
        <v>6852</v>
      </c>
      <c r="D1080" s="7" t="s">
        <v>9794</v>
      </c>
      <c r="E1080" s="1" t="s">
        <v>5619</v>
      </c>
      <c r="F1080" s="1" t="s">
        <v>1821</v>
      </c>
      <c r="G1080" s="1"/>
      <c r="J1080" s="1" t="s">
        <v>9795</v>
      </c>
      <c r="K1080" s="1" t="s">
        <v>9512</v>
      </c>
      <c r="L1080" s="2" t="s">
        <v>9513</v>
      </c>
      <c r="P1080" s="7" t="s">
        <v>1241</v>
      </c>
      <c r="AV1080" s="1" t="s">
        <v>38</v>
      </c>
      <c r="BG1080" s="7" t="s">
        <v>1242</v>
      </c>
      <c r="BH1080" s="1" t="s">
        <v>1947</v>
      </c>
      <c r="BI1080" s="1" t="s">
        <v>5620</v>
      </c>
      <c r="BJ1080" s="1" t="s">
        <v>1875</v>
      </c>
      <c r="BK1080" s="2" t="s">
        <v>5621</v>
      </c>
      <c r="BL1080" s="1" t="s">
        <v>1877</v>
      </c>
      <c r="BM1080" s="2" t="s">
        <v>5622</v>
      </c>
    </row>
    <row r="1081" spans="1:71" ht="162" x14ac:dyDescent="0.45">
      <c r="A1081" s="5">
        <v>1080</v>
      </c>
      <c r="B1081" s="8" t="s">
        <v>819</v>
      </c>
      <c r="C1081" s="6" t="s">
        <v>6852</v>
      </c>
      <c r="D1081" s="7" t="s">
        <v>9794</v>
      </c>
      <c r="E1081" s="1" t="s">
        <v>4142</v>
      </c>
      <c r="F1081" s="1" t="s">
        <v>1853</v>
      </c>
      <c r="G1081" s="1"/>
      <c r="J1081" s="1" t="s">
        <v>9795</v>
      </c>
      <c r="L1081" s="3" t="s">
        <v>9514</v>
      </c>
      <c r="M1081" s="1" t="s">
        <v>12195</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5623</v>
      </c>
      <c r="BJ1081" s="1" t="s">
        <v>1996</v>
      </c>
      <c r="BK1081" s="2" t="s">
        <v>5624</v>
      </c>
      <c r="BL1081" s="1" t="s">
        <v>1877</v>
      </c>
      <c r="BM1081" s="2" t="s">
        <v>5625</v>
      </c>
    </row>
    <row r="1082" spans="1:71" ht="144" x14ac:dyDescent="0.45">
      <c r="A1082" s="5">
        <v>1081</v>
      </c>
      <c r="B1082" s="8" t="s">
        <v>820</v>
      </c>
      <c r="C1082" s="6" t="s">
        <v>6852</v>
      </c>
      <c r="D1082" s="7" t="s">
        <v>9794</v>
      </c>
      <c r="E1082" s="1" t="s">
        <v>1454</v>
      </c>
      <c r="F1082" s="1" t="s">
        <v>5626</v>
      </c>
      <c r="G1082" s="1" t="s">
        <v>1818</v>
      </c>
      <c r="J1082" s="1" t="s">
        <v>9795</v>
      </c>
      <c r="K1082" s="2" t="s">
        <v>9515</v>
      </c>
      <c r="L1082" s="3" t="s">
        <v>9516</v>
      </c>
      <c r="P1082" s="7" t="s">
        <v>1241</v>
      </c>
      <c r="AU1082" s="15"/>
      <c r="AV1082" s="1" t="s">
        <v>38</v>
      </c>
      <c r="BG1082" s="7" t="s">
        <v>1242</v>
      </c>
      <c r="BH1082" s="1" t="s">
        <v>1947</v>
      </c>
      <c r="BI1082" s="2" t="s">
        <v>5627</v>
      </c>
      <c r="BJ1082" s="1" t="s">
        <v>1877</v>
      </c>
      <c r="BK1082" s="2" t="s">
        <v>5628</v>
      </c>
    </row>
    <row r="1083" spans="1:71" ht="90" x14ac:dyDescent="0.45">
      <c r="A1083" s="5">
        <v>1082</v>
      </c>
      <c r="B1083" s="8" t="s">
        <v>821</v>
      </c>
      <c r="C1083" s="6" t="s">
        <v>6852</v>
      </c>
      <c r="D1083" s="7" t="s">
        <v>9794</v>
      </c>
      <c r="E1083" s="1" t="s">
        <v>5629</v>
      </c>
      <c r="F1083" s="1" t="s">
        <v>1818</v>
      </c>
      <c r="G1083" s="1"/>
      <c r="J1083" s="1" t="s">
        <v>9795</v>
      </c>
      <c r="K1083" s="1" t="s">
        <v>9517</v>
      </c>
      <c r="L1083" s="2" t="s">
        <v>9518</v>
      </c>
      <c r="M1083" s="1" t="s">
        <v>12226</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5630</v>
      </c>
      <c r="BJ1083" s="1" t="s">
        <v>1875</v>
      </c>
      <c r="BK1083" s="2" t="s">
        <v>5631</v>
      </c>
      <c r="BL1083" s="1" t="s">
        <v>1877</v>
      </c>
      <c r="BM1083" s="2" t="s">
        <v>5632</v>
      </c>
    </row>
    <row r="1084" spans="1:71" ht="144" x14ac:dyDescent="0.45">
      <c r="A1084" s="5">
        <v>1083</v>
      </c>
      <c r="B1084" s="6" t="s">
        <v>822</v>
      </c>
      <c r="C1084" s="6" t="s">
        <v>6852</v>
      </c>
      <c r="D1084" s="7" t="s">
        <v>9794</v>
      </c>
      <c r="E1084" s="1" t="s">
        <v>5633</v>
      </c>
      <c r="F1084" s="1" t="s">
        <v>1551</v>
      </c>
      <c r="G1084" s="1"/>
      <c r="J1084" s="1" t="s">
        <v>9795</v>
      </c>
      <c r="L1084" s="2" t="s">
        <v>9519</v>
      </c>
      <c r="P1084" s="7" t="s">
        <v>1241</v>
      </c>
      <c r="AU1084" s="15"/>
      <c r="AV1084" s="1" t="s">
        <v>38</v>
      </c>
      <c r="BG1084" s="7" t="s">
        <v>1242</v>
      </c>
      <c r="BH1084" s="1" t="s">
        <v>2458</v>
      </c>
      <c r="BI1084" s="2" t="s">
        <v>5634</v>
      </c>
      <c r="BJ1084" s="1" t="s">
        <v>1996</v>
      </c>
      <c r="BK1084" s="1" t="s">
        <v>5635</v>
      </c>
      <c r="BL1084" s="1" t="s">
        <v>1877</v>
      </c>
      <c r="BM1084" s="2" t="s">
        <v>5636</v>
      </c>
    </row>
    <row r="1085" spans="1:71" ht="144" x14ac:dyDescent="0.45">
      <c r="A1085" s="5">
        <v>1084</v>
      </c>
      <c r="B1085" s="6" t="s">
        <v>823</v>
      </c>
      <c r="C1085" s="6" t="s">
        <v>6852</v>
      </c>
      <c r="D1085" s="7" t="s">
        <v>9794</v>
      </c>
      <c r="E1085" s="6" t="s">
        <v>823</v>
      </c>
      <c r="F1085" s="1"/>
      <c r="G1085" s="1"/>
      <c r="J1085" s="1" t="s">
        <v>9795</v>
      </c>
      <c r="L1085" s="2" t="s">
        <v>9520</v>
      </c>
      <c r="P1085" s="7" t="s">
        <v>1241</v>
      </c>
      <c r="AV1085" s="1" t="s">
        <v>38</v>
      </c>
      <c r="BG1085" s="7" t="s">
        <v>1242</v>
      </c>
      <c r="BH1085" s="1" t="s">
        <v>1994</v>
      </c>
      <c r="BI1085" s="1" t="s">
        <v>5637</v>
      </c>
      <c r="BJ1085" s="1" t="s">
        <v>1996</v>
      </c>
      <c r="BK1085" s="1" t="s">
        <v>5638</v>
      </c>
      <c r="BL1085" s="1" t="s">
        <v>1875</v>
      </c>
      <c r="BM1085" s="2" t="s">
        <v>5639</v>
      </c>
    </row>
    <row r="1086" spans="1:71" ht="144" x14ac:dyDescent="0.45">
      <c r="A1086" s="5">
        <v>1085</v>
      </c>
      <c r="B1086" s="6" t="s">
        <v>824</v>
      </c>
      <c r="C1086" s="6" t="s">
        <v>6852</v>
      </c>
      <c r="D1086" s="7" t="s">
        <v>9794</v>
      </c>
      <c r="E1086" s="1" t="s">
        <v>5640</v>
      </c>
      <c r="F1086" s="1" t="s">
        <v>1931</v>
      </c>
      <c r="G1086" s="1"/>
      <c r="J1086" s="1" t="s">
        <v>9795</v>
      </c>
      <c r="K1086" s="1" t="s">
        <v>5641</v>
      </c>
      <c r="L1086" s="3" t="s">
        <v>9521</v>
      </c>
      <c r="P1086" s="7" t="s">
        <v>1241</v>
      </c>
      <c r="AU1086" s="15"/>
      <c r="AV1086" s="1" t="s">
        <v>38</v>
      </c>
      <c r="BG1086" s="7" t="s">
        <v>1242</v>
      </c>
      <c r="BH1086" s="1" t="s">
        <v>2458</v>
      </c>
      <c r="BI1086" s="2" t="s">
        <v>9522</v>
      </c>
      <c r="BJ1086" s="1" t="s">
        <v>1947</v>
      </c>
      <c r="BK1086" s="1" t="s">
        <v>5642</v>
      </c>
      <c r="BL1086" s="1" t="s">
        <v>2026</v>
      </c>
      <c r="BM1086" s="2" t="s">
        <v>5643</v>
      </c>
      <c r="BN1086" s="1" t="s">
        <v>1994</v>
      </c>
      <c r="BO1086" s="1" t="s">
        <v>5644</v>
      </c>
      <c r="BP1086" s="1" t="s">
        <v>1996</v>
      </c>
      <c r="BQ1086" s="2" t="s">
        <v>5645</v>
      </c>
      <c r="BR1086" s="1" t="s">
        <v>1877</v>
      </c>
      <c r="BS1086" s="2" t="s">
        <v>5646</v>
      </c>
    </row>
    <row r="1087" spans="1:71" ht="198" x14ac:dyDescent="0.45">
      <c r="A1087" s="5">
        <v>1086</v>
      </c>
      <c r="B1087" s="6" t="s">
        <v>825</v>
      </c>
      <c r="C1087" s="6" t="s">
        <v>6852</v>
      </c>
      <c r="D1087" s="7" t="s">
        <v>9794</v>
      </c>
      <c r="E1087" s="1" t="s">
        <v>5647</v>
      </c>
      <c r="F1087" s="1" t="s">
        <v>5648</v>
      </c>
      <c r="G1087" s="1"/>
      <c r="J1087" s="1" t="s">
        <v>9795</v>
      </c>
      <c r="K1087" s="2" t="s">
        <v>9523</v>
      </c>
      <c r="L1087" s="2" t="s">
        <v>9524</v>
      </c>
      <c r="P1087" s="7" t="s">
        <v>1241</v>
      </c>
      <c r="AU1087" s="15"/>
      <c r="AV1087" s="1" t="s">
        <v>38</v>
      </c>
      <c r="BG1087" s="7" t="s">
        <v>1242</v>
      </c>
      <c r="BH1087" s="1" t="s">
        <v>1947</v>
      </c>
      <c r="BI1087" s="2" t="s">
        <v>5649</v>
      </c>
      <c r="BJ1087" s="1" t="s">
        <v>1877</v>
      </c>
      <c r="BK1087" s="2" t="s">
        <v>5650</v>
      </c>
    </row>
    <row r="1088" spans="1:71" ht="126" x14ac:dyDescent="0.45">
      <c r="A1088" s="5">
        <v>1087</v>
      </c>
      <c r="B1088" s="6" t="s">
        <v>826</v>
      </c>
      <c r="C1088" s="6" t="s">
        <v>6852</v>
      </c>
      <c r="D1088" s="7" t="s">
        <v>9794</v>
      </c>
      <c r="E1088" s="1" t="s">
        <v>1695</v>
      </c>
      <c r="F1088" s="1" t="s">
        <v>49</v>
      </c>
      <c r="G1088" s="1"/>
      <c r="J1088" s="1" t="s">
        <v>9795</v>
      </c>
      <c r="L1088" s="2" t="s">
        <v>9525</v>
      </c>
      <c r="P1088" s="7" t="s">
        <v>1241</v>
      </c>
      <c r="AV1088" s="1" t="s">
        <v>38</v>
      </c>
      <c r="BG1088" s="7" t="s">
        <v>1242</v>
      </c>
      <c r="BH1088" s="1" t="s">
        <v>1947</v>
      </c>
      <c r="BI1088" s="1" t="s">
        <v>5651</v>
      </c>
      <c r="BJ1088" s="1" t="s">
        <v>2036</v>
      </c>
      <c r="BK1088" s="2" t="s">
        <v>5652</v>
      </c>
      <c r="BL1088" s="1" t="s">
        <v>1877</v>
      </c>
      <c r="BM1088" s="2" t="s">
        <v>5653</v>
      </c>
    </row>
    <row r="1089" spans="1:67" ht="126" x14ac:dyDescent="0.45">
      <c r="A1089" s="5">
        <v>1088</v>
      </c>
      <c r="B1089" s="6" t="s">
        <v>827</v>
      </c>
      <c r="C1089" s="6" t="s">
        <v>6852</v>
      </c>
      <c r="D1089" s="7" t="s">
        <v>9794</v>
      </c>
      <c r="E1089" s="1" t="s">
        <v>27</v>
      </c>
      <c r="F1089" s="1" t="s">
        <v>5654</v>
      </c>
      <c r="G1089" s="1" t="s">
        <v>1698</v>
      </c>
      <c r="J1089" s="1" t="s">
        <v>9795</v>
      </c>
      <c r="L1089" s="2" t="s">
        <v>9526</v>
      </c>
      <c r="P1089" s="7" t="s">
        <v>1241</v>
      </c>
      <c r="AU1089" s="15"/>
      <c r="AV1089" s="1" t="s">
        <v>38</v>
      </c>
      <c r="BG1089" s="7" t="s">
        <v>1242</v>
      </c>
      <c r="BH1089" s="1" t="s">
        <v>1947</v>
      </c>
      <c r="BI1089" s="2" t="s">
        <v>5655</v>
      </c>
      <c r="BJ1089" s="1" t="s">
        <v>1959</v>
      </c>
      <c r="BK1089" s="2" t="s">
        <v>5656</v>
      </c>
      <c r="BL1089" s="1" t="s">
        <v>1875</v>
      </c>
      <c r="BM1089" s="2" t="s">
        <v>5657</v>
      </c>
    </row>
    <row r="1090" spans="1:67" ht="126" x14ac:dyDescent="0.45">
      <c r="A1090" s="5">
        <v>1089</v>
      </c>
      <c r="B1090" s="8" t="s">
        <v>828</v>
      </c>
      <c r="C1090" s="6" t="s">
        <v>6852</v>
      </c>
      <c r="D1090" s="7" t="s">
        <v>9794</v>
      </c>
      <c r="E1090" s="1" t="s">
        <v>4501</v>
      </c>
      <c r="F1090" s="1" t="s">
        <v>5658</v>
      </c>
      <c r="G1090" s="1" t="s">
        <v>1698</v>
      </c>
      <c r="J1090" s="1" t="s">
        <v>9795</v>
      </c>
      <c r="L1090" s="2" t="s">
        <v>9527</v>
      </c>
      <c r="M1090" s="1" t="s">
        <v>12244</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9528</v>
      </c>
      <c r="BJ1090" s="1" t="s">
        <v>1959</v>
      </c>
      <c r="BK1090" s="2" t="s">
        <v>5659</v>
      </c>
      <c r="BL1090" s="1" t="s">
        <v>1875</v>
      </c>
      <c r="BM1090" s="2" t="s">
        <v>5660</v>
      </c>
    </row>
    <row r="1091" spans="1:67" ht="108" x14ac:dyDescent="0.45">
      <c r="A1091" s="5">
        <v>1090</v>
      </c>
      <c r="B1091" s="6" t="s">
        <v>829</v>
      </c>
      <c r="C1091" s="6" t="s">
        <v>6852</v>
      </c>
      <c r="D1091" s="7" t="s">
        <v>9794</v>
      </c>
      <c r="E1091" s="6" t="s">
        <v>829</v>
      </c>
      <c r="F1091" s="1"/>
      <c r="G1091" s="1"/>
      <c r="J1091" s="1" t="s">
        <v>9795</v>
      </c>
      <c r="K1091" s="1" t="s">
        <v>5661</v>
      </c>
      <c r="L1091" s="2" t="s">
        <v>9529</v>
      </c>
      <c r="P1091" s="7" t="s">
        <v>1241</v>
      </c>
      <c r="AU1091" s="15"/>
      <c r="AV1091" s="1" t="s">
        <v>38</v>
      </c>
      <c r="BG1091" s="7" t="s">
        <v>1242</v>
      </c>
      <c r="BH1091" s="1" t="s">
        <v>1875</v>
      </c>
      <c r="BI1091" s="2" t="s">
        <v>5662</v>
      </c>
      <c r="BJ1091" s="1" t="s">
        <v>1877</v>
      </c>
      <c r="BK1091" s="2" t="s">
        <v>5663</v>
      </c>
    </row>
    <row r="1092" spans="1:67" ht="144" x14ac:dyDescent="0.45">
      <c r="A1092" s="5">
        <v>1091</v>
      </c>
      <c r="B1092" s="6" t="s">
        <v>830</v>
      </c>
      <c r="C1092" s="6" t="s">
        <v>6852</v>
      </c>
      <c r="D1092" s="7" t="s">
        <v>9794</v>
      </c>
      <c r="E1092" s="1" t="s">
        <v>27</v>
      </c>
      <c r="F1092" s="1" t="s">
        <v>5664</v>
      </c>
      <c r="G1092" s="1" t="s">
        <v>1698</v>
      </c>
      <c r="J1092" s="1" t="s">
        <v>9795</v>
      </c>
      <c r="L1092" s="2" t="s">
        <v>9530</v>
      </c>
      <c r="M1092" s="1" t="s">
        <v>12176</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5665</v>
      </c>
      <c r="BJ1092" s="1" t="s">
        <v>1959</v>
      </c>
      <c r="BK1092" s="1" t="s">
        <v>5666</v>
      </c>
      <c r="BL1092" s="1" t="s">
        <v>1875</v>
      </c>
      <c r="BM1092" s="2" t="s">
        <v>5667</v>
      </c>
    </row>
    <row r="1093" spans="1:67" ht="252" x14ac:dyDescent="0.45">
      <c r="A1093" s="5">
        <v>1092</v>
      </c>
      <c r="B1093" s="8" t="s">
        <v>831</v>
      </c>
      <c r="C1093" s="6" t="s">
        <v>6852</v>
      </c>
      <c r="D1093" s="7" t="s">
        <v>9794</v>
      </c>
      <c r="E1093" s="1" t="s">
        <v>5668</v>
      </c>
      <c r="F1093" s="1" t="s">
        <v>1695</v>
      </c>
      <c r="G1093" s="1"/>
      <c r="J1093" s="1" t="s">
        <v>9795</v>
      </c>
      <c r="K1093" s="2" t="s">
        <v>9531</v>
      </c>
      <c r="L1093" s="2" t="s">
        <v>12171</v>
      </c>
      <c r="M1093" s="1" t="s">
        <v>12266</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5669</v>
      </c>
      <c r="BJ1093" s="1" t="s">
        <v>1875</v>
      </c>
      <c r="BK1093" s="2" t="s">
        <v>5670</v>
      </c>
      <c r="BL1093" s="1" t="s">
        <v>1877</v>
      </c>
      <c r="BM1093" s="2" t="s">
        <v>5671</v>
      </c>
    </row>
    <row r="1094" spans="1:67" ht="126" x14ac:dyDescent="0.45">
      <c r="A1094" s="5">
        <v>1093</v>
      </c>
      <c r="B1094" s="6" t="s">
        <v>832</v>
      </c>
      <c r="C1094" s="6" t="s">
        <v>6852</v>
      </c>
      <c r="D1094" s="7" t="s">
        <v>9794</v>
      </c>
      <c r="E1094" s="1" t="s">
        <v>5672</v>
      </c>
      <c r="F1094" s="1" t="s">
        <v>1808</v>
      </c>
      <c r="G1094" s="1"/>
      <c r="J1094" s="1" t="s">
        <v>9795</v>
      </c>
      <c r="K1094" s="1" t="s">
        <v>9532</v>
      </c>
      <c r="L1094" s="2" t="s">
        <v>9533</v>
      </c>
      <c r="P1094" s="7" t="s">
        <v>1241</v>
      </c>
      <c r="AU1094" s="15"/>
      <c r="AV1094" s="1" t="s">
        <v>38</v>
      </c>
      <c r="BG1094" s="7" t="s">
        <v>1242</v>
      </c>
      <c r="BH1094" s="1" t="s">
        <v>1875</v>
      </c>
      <c r="BI1094" s="2" t="s">
        <v>5673</v>
      </c>
      <c r="BJ1094" s="1" t="s">
        <v>1877</v>
      </c>
      <c r="BK1094" s="2" t="s">
        <v>5674</v>
      </c>
    </row>
    <row r="1095" spans="1:67" ht="126" x14ac:dyDescent="0.45">
      <c r="A1095" s="5">
        <v>1094</v>
      </c>
      <c r="B1095" s="6" t="s">
        <v>833</v>
      </c>
      <c r="C1095" s="6" t="s">
        <v>6852</v>
      </c>
      <c r="D1095" s="7" t="s">
        <v>9794</v>
      </c>
      <c r="E1095" s="6" t="s">
        <v>833</v>
      </c>
      <c r="F1095" s="1"/>
      <c r="G1095" s="1"/>
      <c r="J1095" s="1" t="s">
        <v>9795</v>
      </c>
      <c r="K1095" s="2" t="s">
        <v>9534</v>
      </c>
      <c r="L1095" s="2" t="s">
        <v>9535</v>
      </c>
      <c r="P1095" s="7" t="s">
        <v>1241</v>
      </c>
      <c r="AU1095" s="15"/>
      <c r="AV1095" s="1" t="s">
        <v>38</v>
      </c>
      <c r="BG1095" s="7" t="s">
        <v>1242</v>
      </c>
      <c r="BH1095" s="1" t="s">
        <v>1947</v>
      </c>
      <c r="BI1095" s="2" t="s">
        <v>5675</v>
      </c>
      <c r="BJ1095" s="1" t="s">
        <v>1877</v>
      </c>
      <c r="BK1095" s="2" t="s">
        <v>5676</v>
      </c>
    </row>
    <row r="1096" spans="1:67" ht="108" x14ac:dyDescent="0.45">
      <c r="A1096" s="5">
        <v>1095</v>
      </c>
      <c r="B1096" s="8" t="s">
        <v>834</v>
      </c>
      <c r="C1096" s="6" t="s">
        <v>6852</v>
      </c>
      <c r="D1096" s="7" t="s">
        <v>9794</v>
      </c>
      <c r="E1096" s="1" t="s">
        <v>1338</v>
      </c>
      <c r="F1096" s="1" t="s">
        <v>5677</v>
      </c>
      <c r="G1096" s="1" t="s">
        <v>1931</v>
      </c>
      <c r="J1096" s="1" t="s">
        <v>9795</v>
      </c>
      <c r="L1096" s="2" t="s">
        <v>9536</v>
      </c>
      <c r="M1096" s="1" t="s">
        <v>12207</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4845</v>
      </c>
      <c r="BJ1096" s="1" t="s">
        <v>1947</v>
      </c>
      <c r="BK1096" s="2" t="s">
        <v>5678</v>
      </c>
      <c r="BL1096" s="1" t="s">
        <v>1875</v>
      </c>
      <c r="BM1096" s="2" t="s">
        <v>5679</v>
      </c>
    </row>
    <row r="1097" spans="1:67" ht="162" x14ac:dyDescent="0.45">
      <c r="A1097" s="5">
        <v>1096</v>
      </c>
      <c r="B1097" s="6" t="s">
        <v>835</v>
      </c>
      <c r="C1097" s="6" t="s">
        <v>6852</v>
      </c>
      <c r="D1097" s="7" t="s">
        <v>9794</v>
      </c>
      <c r="E1097" s="1" t="s">
        <v>27</v>
      </c>
      <c r="F1097" s="1" t="s">
        <v>5680</v>
      </c>
      <c r="G1097" s="1"/>
      <c r="J1097" s="1" t="s">
        <v>9795</v>
      </c>
      <c r="L1097" s="2" t="s">
        <v>12161</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9537</v>
      </c>
      <c r="BJ1097" s="1" t="s">
        <v>2036</v>
      </c>
      <c r="BK1097" s="2" t="s">
        <v>5681</v>
      </c>
      <c r="BL1097" s="1" t="s">
        <v>1877</v>
      </c>
      <c r="BM1097" s="2" t="s">
        <v>5682</v>
      </c>
    </row>
    <row r="1098" spans="1:67" ht="162" x14ac:dyDescent="0.45">
      <c r="A1098" s="5">
        <v>1097</v>
      </c>
      <c r="B1098" s="8" t="s">
        <v>836</v>
      </c>
      <c r="C1098" s="6" t="s">
        <v>6852</v>
      </c>
      <c r="D1098" s="7" t="s">
        <v>9794</v>
      </c>
      <c r="E1098" s="1" t="s">
        <v>5683</v>
      </c>
      <c r="F1098" s="1" t="s">
        <v>5684</v>
      </c>
      <c r="G1098" s="1" t="s">
        <v>49</v>
      </c>
      <c r="J1098" s="1" t="s">
        <v>9795</v>
      </c>
      <c r="L1098" s="2" t="s">
        <v>9538</v>
      </c>
      <c r="M1098" s="1" t="s">
        <v>12224</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5685</v>
      </c>
    </row>
    <row r="1099" spans="1:67" ht="126" x14ac:dyDescent="0.45">
      <c r="A1099" s="5">
        <v>1098</v>
      </c>
      <c r="B1099" s="8" t="s">
        <v>837</v>
      </c>
      <c r="C1099" s="6" t="s">
        <v>6852</v>
      </c>
      <c r="D1099" s="7" t="s">
        <v>9794</v>
      </c>
      <c r="E1099" s="1" t="s">
        <v>5686</v>
      </c>
      <c r="F1099" s="1" t="s">
        <v>1920</v>
      </c>
      <c r="G1099" s="1"/>
      <c r="J1099" s="1" t="s">
        <v>9795</v>
      </c>
      <c r="K1099" s="2" t="s">
        <v>9539</v>
      </c>
      <c r="L1099" s="3" t="s">
        <v>9540</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5687</v>
      </c>
      <c r="BJ1099" s="1" t="s">
        <v>1959</v>
      </c>
      <c r="BK1099" s="3" t="s">
        <v>8765</v>
      </c>
      <c r="BL1099" s="1" t="s">
        <v>1875</v>
      </c>
      <c r="BM1099" s="2" t="s">
        <v>5688</v>
      </c>
      <c r="BN1099" s="1" t="s">
        <v>1877</v>
      </c>
      <c r="BO1099" s="2" t="s">
        <v>5689</v>
      </c>
    </row>
    <row r="1100" spans="1:67" ht="180" x14ac:dyDescent="0.45">
      <c r="A1100" s="5">
        <v>1099</v>
      </c>
      <c r="B1100" s="8" t="s">
        <v>838</v>
      </c>
      <c r="C1100" s="6" t="s">
        <v>6854</v>
      </c>
      <c r="D1100" s="7" t="s">
        <v>9794</v>
      </c>
      <c r="E1100" s="1" t="s">
        <v>5690</v>
      </c>
      <c r="F1100" s="1" t="s">
        <v>5691</v>
      </c>
      <c r="G1100" s="1" t="s">
        <v>1457</v>
      </c>
      <c r="J1100" s="1" t="s">
        <v>9795</v>
      </c>
      <c r="K1100" s="1" t="s">
        <v>5692</v>
      </c>
      <c r="L1100" s="2" t="s">
        <v>9541</v>
      </c>
      <c r="M1100" s="1" t="s">
        <v>12204</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5693</v>
      </c>
      <c r="BJ1100" s="1" t="s">
        <v>2036</v>
      </c>
      <c r="BK1100" s="2" t="s">
        <v>5694</v>
      </c>
      <c r="BL1100" s="1" t="s">
        <v>1967</v>
      </c>
      <c r="BM1100" s="2" t="s">
        <v>5695</v>
      </c>
      <c r="BN1100" s="1" t="s">
        <v>1877</v>
      </c>
      <c r="BO1100" s="2" t="s">
        <v>5696</v>
      </c>
    </row>
    <row r="1101" spans="1:67" ht="90" x14ac:dyDescent="0.45">
      <c r="A1101" s="5">
        <v>1100</v>
      </c>
      <c r="B1101" s="8" t="s">
        <v>839</v>
      </c>
      <c r="C1101" s="6" t="s">
        <v>6853</v>
      </c>
      <c r="D1101" s="7" t="s">
        <v>9794</v>
      </c>
      <c r="E1101" s="1" t="s">
        <v>839</v>
      </c>
      <c r="F1101" s="1"/>
      <c r="G1101" s="1"/>
      <c r="J1101" s="1" t="s">
        <v>9795</v>
      </c>
      <c r="L1101" s="2" t="s">
        <v>9542</v>
      </c>
      <c r="M1101" s="1" t="s">
        <v>12247</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5697</v>
      </c>
      <c r="BJ1101" s="1" t="s">
        <v>1875</v>
      </c>
      <c r="BK1101" s="2" t="s">
        <v>5698</v>
      </c>
    </row>
    <row r="1102" spans="1:67" ht="126" x14ac:dyDescent="0.45">
      <c r="A1102" s="5">
        <v>1101</v>
      </c>
      <c r="B1102" s="8" t="s">
        <v>840</v>
      </c>
      <c r="C1102" s="6" t="s">
        <v>1816</v>
      </c>
      <c r="D1102" s="7" t="s">
        <v>9794</v>
      </c>
      <c r="E1102" s="1" t="s">
        <v>31</v>
      </c>
      <c r="F1102" s="1" t="s">
        <v>5057</v>
      </c>
      <c r="G1102" s="1"/>
      <c r="J1102" s="1" t="s">
        <v>9795</v>
      </c>
      <c r="K1102" s="1" t="s">
        <v>9543</v>
      </c>
      <c r="L1102" s="2" t="s">
        <v>9544</v>
      </c>
      <c r="M1102" s="1" t="s">
        <v>12230</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5699</v>
      </c>
      <c r="BJ1102" s="1" t="s">
        <v>1504</v>
      </c>
      <c r="BK1102" s="2" t="s">
        <v>5700</v>
      </c>
      <c r="BL1102" s="1" t="s">
        <v>2044</v>
      </c>
      <c r="BM1102" s="2" t="s">
        <v>5701</v>
      </c>
    </row>
    <row r="1103" spans="1:67" ht="216" x14ac:dyDescent="0.45">
      <c r="A1103" s="5">
        <v>1102</v>
      </c>
      <c r="B1103" s="6" t="s">
        <v>5702</v>
      </c>
      <c r="C1103" s="6" t="s">
        <v>1816</v>
      </c>
      <c r="D1103" s="7" t="s">
        <v>9794</v>
      </c>
      <c r="E1103" s="1" t="s">
        <v>841</v>
      </c>
      <c r="F1103" s="1"/>
      <c r="G1103" s="1"/>
      <c r="J1103" s="1" t="s">
        <v>9795</v>
      </c>
      <c r="K1103" s="2" t="s">
        <v>9545</v>
      </c>
      <c r="L1103" s="3" t="s">
        <v>9546</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5703</v>
      </c>
      <c r="BJ1103" s="1" t="s">
        <v>1504</v>
      </c>
      <c r="BK1103" s="2" t="s">
        <v>5704</v>
      </c>
      <c r="BL1103" s="1" t="s">
        <v>2017</v>
      </c>
      <c r="BM1103" s="1" t="s">
        <v>5705</v>
      </c>
      <c r="BN1103" s="1" t="s">
        <v>1883</v>
      </c>
      <c r="BO1103" s="2" t="s">
        <v>5706</v>
      </c>
    </row>
    <row r="1104" spans="1:67" ht="126" x14ac:dyDescent="0.45">
      <c r="A1104" s="5">
        <v>1103</v>
      </c>
      <c r="B1104" s="6" t="s">
        <v>5707</v>
      </c>
      <c r="C1104" s="6" t="s">
        <v>1816</v>
      </c>
      <c r="D1104" s="7" t="s">
        <v>9794</v>
      </c>
      <c r="E1104" s="1" t="s">
        <v>842</v>
      </c>
      <c r="F1104" s="1"/>
      <c r="G1104" s="1"/>
      <c r="J1104" s="1" t="s">
        <v>9795</v>
      </c>
      <c r="K1104" s="1" t="s">
        <v>5708</v>
      </c>
      <c r="L1104" s="2" t="s">
        <v>9547</v>
      </c>
      <c r="P1104" s="7" t="s">
        <v>1241</v>
      </c>
      <c r="AU1104" s="15"/>
      <c r="AV1104" s="1" t="s">
        <v>38</v>
      </c>
      <c r="BG1104" s="7" t="s">
        <v>1242</v>
      </c>
      <c r="BH1104" s="1" t="s">
        <v>1883</v>
      </c>
      <c r="BI1104" s="2" t="s">
        <v>5709</v>
      </c>
      <c r="BJ1104" s="1" t="s">
        <v>4072</v>
      </c>
      <c r="BK1104" s="2" t="s">
        <v>5710</v>
      </c>
    </row>
    <row r="1105" spans="1:69" ht="108" x14ac:dyDescent="0.45">
      <c r="A1105" s="5">
        <v>1104</v>
      </c>
      <c r="B1105" s="6" t="s">
        <v>843</v>
      </c>
      <c r="C1105" s="6" t="s">
        <v>1816</v>
      </c>
      <c r="D1105" s="7" t="s">
        <v>9794</v>
      </c>
      <c r="E1105" s="6" t="s">
        <v>843</v>
      </c>
      <c r="F1105" s="1"/>
      <c r="G1105" s="1"/>
      <c r="J1105" s="1" t="s">
        <v>9795</v>
      </c>
      <c r="L1105" s="2" t="s">
        <v>9548</v>
      </c>
      <c r="P1105" s="7" t="s">
        <v>1241</v>
      </c>
      <c r="AU1105" s="15"/>
      <c r="AV1105" s="1" t="s">
        <v>38</v>
      </c>
      <c r="BG1105" s="7" t="s">
        <v>1242</v>
      </c>
      <c r="BH1105" s="1" t="s">
        <v>1967</v>
      </c>
      <c r="BI1105" s="2" t="s">
        <v>5711</v>
      </c>
      <c r="BJ1105" s="1" t="s">
        <v>1959</v>
      </c>
      <c r="BK1105" s="2" t="s">
        <v>5712</v>
      </c>
      <c r="BL1105" s="1" t="s">
        <v>1877</v>
      </c>
      <c r="BM1105" s="2" t="s">
        <v>5713</v>
      </c>
    </row>
    <row r="1106" spans="1:69" ht="108" x14ac:dyDescent="0.45">
      <c r="A1106" s="5">
        <v>1105</v>
      </c>
      <c r="B1106" s="6" t="s">
        <v>844</v>
      </c>
      <c r="C1106" s="6" t="s">
        <v>1816</v>
      </c>
      <c r="D1106" s="7" t="s">
        <v>9794</v>
      </c>
      <c r="E1106" s="6" t="s">
        <v>844</v>
      </c>
      <c r="F1106" s="1"/>
      <c r="G1106" s="1"/>
      <c r="J1106" s="1" t="s">
        <v>9795</v>
      </c>
      <c r="L1106" s="2" t="s">
        <v>9549</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5714</v>
      </c>
      <c r="BJ1106" s="1" t="s">
        <v>1875</v>
      </c>
      <c r="BK1106" s="2" t="s">
        <v>5715</v>
      </c>
      <c r="BL1106" s="1" t="s">
        <v>1877</v>
      </c>
      <c r="BM1106" s="2" t="s">
        <v>5716</v>
      </c>
    </row>
    <row r="1107" spans="1:69" ht="198" x14ac:dyDescent="0.45">
      <c r="A1107" s="5">
        <v>1106</v>
      </c>
      <c r="B1107" s="6" t="s">
        <v>845</v>
      </c>
      <c r="C1107" s="6" t="s">
        <v>1816</v>
      </c>
      <c r="D1107" s="7" t="s">
        <v>9794</v>
      </c>
      <c r="E1107" s="1" t="s">
        <v>1251</v>
      </c>
      <c r="F1107" s="1" t="s">
        <v>151</v>
      </c>
      <c r="G1107" s="1"/>
      <c r="J1107" s="1" t="s">
        <v>9795</v>
      </c>
      <c r="K1107" s="1" t="s">
        <v>5717</v>
      </c>
      <c r="L1107" s="3" t="s">
        <v>9550</v>
      </c>
      <c r="P1107" s="7" t="s">
        <v>1241</v>
      </c>
      <c r="AU1107" s="15"/>
      <c r="AV1107" s="1" t="s">
        <v>38</v>
      </c>
      <c r="BG1107" s="7" t="s">
        <v>1242</v>
      </c>
      <c r="BH1107" s="1" t="s">
        <v>1947</v>
      </c>
      <c r="BI1107" s="2" t="s">
        <v>5718</v>
      </c>
      <c r="BJ1107" s="1" t="s">
        <v>2026</v>
      </c>
      <c r="BK1107" s="1" t="s">
        <v>5719</v>
      </c>
      <c r="BL1107" s="1" t="s">
        <v>1959</v>
      </c>
      <c r="BM1107" s="2" t="s">
        <v>5720</v>
      </c>
      <c r="BN1107" s="1" t="s">
        <v>1875</v>
      </c>
      <c r="BO1107" s="2" t="s">
        <v>5721</v>
      </c>
      <c r="BP1107" s="1" t="s">
        <v>1877</v>
      </c>
      <c r="BQ1107" s="2" t="s">
        <v>5722</v>
      </c>
    </row>
    <row r="1108" spans="1:69" ht="126" x14ac:dyDescent="0.45">
      <c r="A1108" s="5">
        <v>1107</v>
      </c>
      <c r="B1108" s="8" t="s">
        <v>846</v>
      </c>
      <c r="C1108" s="6" t="s">
        <v>1816</v>
      </c>
      <c r="D1108" s="7" t="s">
        <v>9794</v>
      </c>
      <c r="E1108" s="1" t="s">
        <v>1251</v>
      </c>
      <c r="F1108" s="1" t="s">
        <v>27</v>
      </c>
      <c r="G1108" s="1" t="s">
        <v>60</v>
      </c>
      <c r="J1108" s="1" t="s">
        <v>9795</v>
      </c>
      <c r="L1108" s="2" t="s">
        <v>9551</v>
      </c>
      <c r="M1108" s="1" t="s">
        <v>12183</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5723</v>
      </c>
      <c r="BJ1108" s="1" t="s">
        <v>1877</v>
      </c>
      <c r="BK1108" s="2" t="s">
        <v>5724</v>
      </c>
    </row>
    <row r="1109" spans="1:69" ht="144" x14ac:dyDescent="0.45">
      <c r="A1109" s="5">
        <v>1108</v>
      </c>
      <c r="B1109" s="6" t="s">
        <v>5725</v>
      </c>
      <c r="C1109" s="6" t="s">
        <v>1816</v>
      </c>
      <c r="D1109" s="7" t="s">
        <v>9794</v>
      </c>
      <c r="E1109" s="1" t="s">
        <v>1346</v>
      </c>
      <c r="F1109" s="1" t="s">
        <v>5726</v>
      </c>
      <c r="G1109" s="1"/>
      <c r="J1109" s="1" t="s">
        <v>9795</v>
      </c>
      <c r="K1109" s="1" t="s">
        <v>5727</v>
      </c>
      <c r="L1109" s="2" t="s">
        <v>9552</v>
      </c>
      <c r="P1109" s="7" t="s">
        <v>1241</v>
      </c>
      <c r="AU1109" s="15"/>
      <c r="AV1109" s="1" t="s">
        <v>38</v>
      </c>
      <c r="BG1109" s="7" t="s">
        <v>1242</v>
      </c>
      <c r="BH1109" s="1" t="s">
        <v>1947</v>
      </c>
      <c r="BI1109" s="2" t="s">
        <v>5728</v>
      </c>
      <c r="BJ1109" s="1" t="s">
        <v>1877</v>
      </c>
      <c r="BK1109" s="2" t="s">
        <v>5729</v>
      </c>
    </row>
    <row r="1110" spans="1:69" ht="108" x14ac:dyDescent="0.45">
      <c r="A1110" s="5">
        <v>1109</v>
      </c>
      <c r="B1110" s="6" t="s">
        <v>847</v>
      </c>
      <c r="C1110" s="6" t="s">
        <v>1816</v>
      </c>
      <c r="D1110" s="7" t="s">
        <v>9794</v>
      </c>
      <c r="E1110" s="6" t="s">
        <v>847</v>
      </c>
      <c r="F1110" s="1"/>
      <c r="G1110" s="1"/>
      <c r="J1110" s="1" t="s">
        <v>9795</v>
      </c>
      <c r="L1110" s="2" t="s">
        <v>9553</v>
      </c>
      <c r="P1110" s="7" t="s">
        <v>1241</v>
      </c>
      <c r="AU1110" s="15"/>
      <c r="AV1110" s="1" t="s">
        <v>38</v>
      </c>
      <c r="BG1110" s="7" t="s">
        <v>1242</v>
      </c>
      <c r="BH1110" s="1" t="s">
        <v>1877</v>
      </c>
      <c r="BI1110" s="2" t="s">
        <v>5730</v>
      </c>
    </row>
    <row r="1111" spans="1:69" ht="144" x14ac:dyDescent="0.45">
      <c r="A1111" s="5">
        <v>1110</v>
      </c>
      <c r="B1111" s="8" t="s">
        <v>848</v>
      </c>
      <c r="C1111" s="6" t="s">
        <v>1816</v>
      </c>
      <c r="D1111" s="7" t="s">
        <v>9794</v>
      </c>
      <c r="E1111" s="1" t="s">
        <v>1459</v>
      </c>
      <c r="F1111" s="1" t="s">
        <v>9061</v>
      </c>
      <c r="G1111" s="1" t="s">
        <v>1818</v>
      </c>
      <c r="J1111" s="1" t="s">
        <v>9795</v>
      </c>
      <c r="K1111" s="1" t="s">
        <v>9554</v>
      </c>
      <c r="L1111" s="2" t="s">
        <v>9555</v>
      </c>
      <c r="M1111" s="1" t="s">
        <v>12261</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5731</v>
      </c>
      <c r="BJ1111" s="1" t="s">
        <v>1959</v>
      </c>
      <c r="BK1111" s="1" t="s">
        <v>5732</v>
      </c>
      <c r="BL1111" s="1" t="s">
        <v>1875</v>
      </c>
      <c r="BM1111" s="2" t="s">
        <v>5733</v>
      </c>
      <c r="BN1111" s="1" t="s">
        <v>1877</v>
      </c>
      <c r="BO1111" s="2" t="s">
        <v>5734</v>
      </c>
    </row>
    <row r="1112" spans="1:69" ht="126" x14ac:dyDescent="0.45">
      <c r="A1112" s="5">
        <v>1111</v>
      </c>
      <c r="B1112" s="8" t="s">
        <v>849</v>
      </c>
      <c r="C1112" s="6" t="s">
        <v>1816</v>
      </c>
      <c r="D1112" s="7" t="s">
        <v>9794</v>
      </c>
      <c r="E1112" s="1" t="s">
        <v>46</v>
      </c>
      <c r="F1112" s="1" t="s">
        <v>4955</v>
      </c>
      <c r="G1112" s="1"/>
      <c r="J1112" s="1" t="s">
        <v>9795</v>
      </c>
      <c r="L1112" s="2" t="s">
        <v>9556</v>
      </c>
      <c r="M1112" s="1" t="s">
        <v>12260</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5735</v>
      </c>
      <c r="BJ1112" s="1" t="s">
        <v>1875</v>
      </c>
      <c r="BK1112" s="2" t="s">
        <v>5736</v>
      </c>
    </row>
    <row r="1113" spans="1:69" ht="144" x14ac:dyDescent="0.45">
      <c r="A1113" s="5">
        <v>1112</v>
      </c>
      <c r="B1113" s="6" t="s">
        <v>850</v>
      </c>
      <c r="C1113" s="6" t="s">
        <v>1816</v>
      </c>
      <c r="D1113" s="7" t="s">
        <v>9794</v>
      </c>
      <c r="E1113" s="1" t="s">
        <v>5001</v>
      </c>
      <c r="F1113" s="1" t="s">
        <v>5737</v>
      </c>
      <c r="G1113" s="1"/>
      <c r="J1113" s="1" t="s">
        <v>9795</v>
      </c>
      <c r="L1113" s="2" t="s">
        <v>9557</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9558</v>
      </c>
    </row>
    <row r="1114" spans="1:69" ht="54" x14ac:dyDescent="0.45">
      <c r="A1114" s="5">
        <v>1113</v>
      </c>
      <c r="B1114" s="6" t="s">
        <v>851</v>
      </c>
      <c r="C1114" s="6" t="s">
        <v>1816</v>
      </c>
      <c r="D1114" s="7" t="s">
        <v>9794</v>
      </c>
      <c r="E1114" s="6" t="s">
        <v>851</v>
      </c>
      <c r="F1114" s="1"/>
      <c r="G1114" s="1"/>
      <c r="J1114" s="1" t="s">
        <v>9795</v>
      </c>
      <c r="L1114" s="2" t="s">
        <v>9559</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5738</v>
      </c>
    </row>
    <row r="1115" spans="1:69" ht="162" x14ac:dyDescent="0.45">
      <c r="A1115" s="5">
        <v>1114</v>
      </c>
      <c r="B1115" s="6" t="s">
        <v>852</v>
      </c>
      <c r="C1115" s="6" t="s">
        <v>1816</v>
      </c>
      <c r="D1115" s="7" t="s">
        <v>9794</v>
      </c>
      <c r="E1115" s="1" t="s">
        <v>1505</v>
      </c>
      <c r="F1115" s="1" t="s">
        <v>1842</v>
      </c>
      <c r="G1115" s="1"/>
      <c r="J1115" s="1" t="s">
        <v>9795</v>
      </c>
      <c r="K1115" s="1" t="s">
        <v>3210</v>
      </c>
      <c r="L1115" s="3" t="s">
        <v>9560</v>
      </c>
      <c r="M1115" s="1" t="s">
        <v>12275</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5739</v>
      </c>
      <c r="BJ1115" s="1" t="s">
        <v>1875</v>
      </c>
      <c r="BK1115" s="2" t="s">
        <v>5740</v>
      </c>
      <c r="BL1115" s="1" t="s">
        <v>1877</v>
      </c>
      <c r="BM1115" s="2" t="s">
        <v>5741</v>
      </c>
    </row>
    <row r="1116" spans="1:69" ht="126" x14ac:dyDescent="0.45">
      <c r="A1116" s="5">
        <v>1115</v>
      </c>
      <c r="B1116" s="6" t="s">
        <v>853</v>
      </c>
      <c r="C1116" s="6" t="s">
        <v>1816</v>
      </c>
      <c r="D1116" s="7" t="s">
        <v>9794</v>
      </c>
      <c r="E1116" s="1" t="s">
        <v>853</v>
      </c>
      <c r="F1116" s="1"/>
      <c r="G1116" s="1"/>
      <c r="J1116" s="1" t="s">
        <v>9795</v>
      </c>
      <c r="L1116" s="2" t="s">
        <v>9561</v>
      </c>
      <c r="P1116" s="7" t="s">
        <v>1241</v>
      </c>
      <c r="AV1116" s="1" t="s">
        <v>38</v>
      </c>
      <c r="BG1116" s="7" t="s">
        <v>1242</v>
      </c>
      <c r="BH1116" s="1" t="s">
        <v>1947</v>
      </c>
      <c r="BI1116" s="1" t="s">
        <v>9562</v>
      </c>
      <c r="BJ1116" s="1" t="s">
        <v>2026</v>
      </c>
      <c r="BK1116" s="1" t="s">
        <v>5742</v>
      </c>
      <c r="BL1116" s="1" t="s">
        <v>1959</v>
      </c>
      <c r="BM1116" s="2" t="s">
        <v>5743</v>
      </c>
      <c r="BN1116" s="1" t="s">
        <v>1875</v>
      </c>
      <c r="BO1116" s="2" t="s">
        <v>5744</v>
      </c>
      <c r="BP1116" s="1" t="s">
        <v>1877</v>
      </c>
      <c r="BQ1116" s="2" t="s">
        <v>5745</v>
      </c>
    </row>
    <row r="1117" spans="1:69" ht="162" x14ac:dyDescent="0.45">
      <c r="A1117" s="5">
        <v>1116</v>
      </c>
      <c r="B1117" s="6" t="s">
        <v>854</v>
      </c>
      <c r="C1117" s="6" t="s">
        <v>1816</v>
      </c>
      <c r="D1117" s="7" t="s">
        <v>9794</v>
      </c>
      <c r="E1117" s="1" t="s">
        <v>46</v>
      </c>
      <c r="F1117" s="1" t="s">
        <v>5746</v>
      </c>
      <c r="G1117" s="1"/>
      <c r="J1117" s="1" t="s">
        <v>9795</v>
      </c>
      <c r="K1117" s="1" t="s">
        <v>5747</v>
      </c>
      <c r="L1117" s="3" t="s">
        <v>9563</v>
      </c>
      <c r="P1117" s="7" t="s">
        <v>1241</v>
      </c>
      <c r="AU1117" s="15"/>
      <c r="AV1117" s="1" t="s">
        <v>38</v>
      </c>
      <c r="BG1117" s="7" t="s">
        <v>1242</v>
      </c>
      <c r="BH1117" s="1" t="s">
        <v>1947</v>
      </c>
      <c r="BI1117" s="2" t="s">
        <v>5748</v>
      </c>
      <c r="BJ1117" s="1" t="s">
        <v>1959</v>
      </c>
      <c r="BK1117" s="1" t="s">
        <v>5749</v>
      </c>
      <c r="BL1117" s="1" t="s">
        <v>1875</v>
      </c>
      <c r="BM1117" s="2" t="s">
        <v>5750</v>
      </c>
    </row>
    <row r="1118" spans="1:69" ht="54" x14ac:dyDescent="0.45">
      <c r="A1118" s="5">
        <v>1117</v>
      </c>
      <c r="B1118" s="6" t="s">
        <v>855</v>
      </c>
      <c r="C1118" s="6" t="s">
        <v>1816</v>
      </c>
      <c r="D1118" s="7" t="s">
        <v>9794</v>
      </c>
      <c r="E1118" s="1" t="s">
        <v>855</v>
      </c>
      <c r="F1118" s="1"/>
      <c r="G1118" s="1"/>
      <c r="J1118" s="1" t="s">
        <v>9795</v>
      </c>
      <c r="K1118" s="1" t="s">
        <v>5751</v>
      </c>
      <c r="L1118" s="2" t="s">
        <v>9564</v>
      </c>
      <c r="P1118" s="7" t="s">
        <v>1241</v>
      </c>
      <c r="AV1118" s="1" t="s">
        <v>38</v>
      </c>
      <c r="BG1118" s="7" t="s">
        <v>1242</v>
      </c>
      <c r="BH1118" s="1" t="s">
        <v>1872</v>
      </c>
      <c r="BI1118" s="1" t="s">
        <v>5752</v>
      </c>
      <c r="BJ1118" s="1" t="s">
        <v>1875</v>
      </c>
      <c r="BK1118" s="1" t="s">
        <v>5753</v>
      </c>
    </row>
    <row r="1119" spans="1:69" ht="72" x14ac:dyDescent="0.45">
      <c r="A1119" s="5">
        <v>1118</v>
      </c>
      <c r="B1119" s="6" t="s">
        <v>856</v>
      </c>
      <c r="C1119" s="6" t="s">
        <v>1816</v>
      </c>
      <c r="D1119" s="7" t="s">
        <v>9794</v>
      </c>
      <c r="E1119" s="1" t="s">
        <v>856</v>
      </c>
      <c r="F1119" s="1"/>
      <c r="G1119" s="1"/>
      <c r="J1119" s="1" t="s">
        <v>9795</v>
      </c>
      <c r="L1119" s="2" t="s">
        <v>9565</v>
      </c>
      <c r="P1119" s="7" t="s">
        <v>1241</v>
      </c>
      <c r="AV1119" s="1" t="s">
        <v>38</v>
      </c>
      <c r="BG1119" s="7" t="s">
        <v>1242</v>
      </c>
      <c r="BH1119" s="1" t="s">
        <v>1872</v>
      </c>
      <c r="BI1119" s="1" t="s">
        <v>5754</v>
      </c>
      <c r="BJ1119" s="1" t="s">
        <v>1875</v>
      </c>
      <c r="BK1119" s="1" t="s">
        <v>5755</v>
      </c>
      <c r="BL1119" s="1" t="s">
        <v>1877</v>
      </c>
      <c r="BM1119" s="2" t="s">
        <v>5756</v>
      </c>
    </row>
    <row r="1120" spans="1:69" ht="144" x14ac:dyDescent="0.45">
      <c r="A1120" s="5">
        <v>1119</v>
      </c>
      <c r="B1120" s="6" t="s">
        <v>857</v>
      </c>
      <c r="C1120" s="6" t="s">
        <v>1816</v>
      </c>
      <c r="D1120" s="7" t="s">
        <v>9794</v>
      </c>
      <c r="E1120" s="1" t="s">
        <v>857</v>
      </c>
      <c r="F1120" s="1"/>
      <c r="G1120" s="1"/>
      <c r="J1120" s="1" t="s">
        <v>9795</v>
      </c>
      <c r="K1120" s="1" t="s">
        <v>5757</v>
      </c>
      <c r="L1120" s="3" t="s">
        <v>9566</v>
      </c>
      <c r="M1120" s="1" t="s">
        <v>12182</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5758</v>
      </c>
      <c r="BJ1120" s="1" t="s">
        <v>2026</v>
      </c>
      <c r="BK1120" s="1" t="s">
        <v>5759</v>
      </c>
      <c r="BL1120" s="1" t="s">
        <v>1959</v>
      </c>
      <c r="BM1120" s="1" t="s">
        <v>5760</v>
      </c>
      <c r="BN1120" s="1" t="s">
        <v>1875</v>
      </c>
      <c r="BO1120" s="2" t="s">
        <v>5761</v>
      </c>
      <c r="BP1120" s="1" t="s">
        <v>1877</v>
      </c>
      <c r="BQ1120" s="2" t="s">
        <v>5762</v>
      </c>
    </row>
    <row r="1121" spans="1:69" ht="198" x14ac:dyDescent="0.45">
      <c r="A1121" s="5">
        <v>1120</v>
      </c>
      <c r="B1121" s="8" t="s">
        <v>858</v>
      </c>
      <c r="C1121" s="6" t="s">
        <v>1816</v>
      </c>
      <c r="D1121" s="7" t="s">
        <v>9794</v>
      </c>
      <c r="E1121" s="1" t="s">
        <v>858</v>
      </c>
      <c r="F1121" s="1"/>
      <c r="G1121" s="1"/>
      <c r="J1121" s="1" t="s">
        <v>9795</v>
      </c>
      <c r="K1121" s="1" t="s">
        <v>5763</v>
      </c>
      <c r="L1121" s="2" t="s">
        <v>9567</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5764</v>
      </c>
      <c r="BJ1121" s="1" t="s">
        <v>1877</v>
      </c>
      <c r="BK1121" s="2" t="s">
        <v>5765</v>
      </c>
    </row>
    <row r="1122" spans="1:69" ht="162" x14ac:dyDescent="0.45">
      <c r="A1122" s="5">
        <v>1121</v>
      </c>
      <c r="B1122" s="8" t="s">
        <v>859</v>
      </c>
      <c r="C1122" s="6" t="s">
        <v>1816</v>
      </c>
      <c r="D1122" s="7" t="s">
        <v>9794</v>
      </c>
      <c r="E1122" s="1" t="s">
        <v>1413</v>
      </c>
      <c r="F1122" s="1" t="s">
        <v>3806</v>
      </c>
      <c r="G1122" s="1" t="s">
        <v>5766</v>
      </c>
      <c r="J1122" s="1" t="s">
        <v>9795</v>
      </c>
      <c r="L1122" s="3" t="s">
        <v>9568</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5767</v>
      </c>
      <c r="BJ1122" s="1" t="s">
        <v>1877</v>
      </c>
      <c r="BK1122" s="2" t="s">
        <v>5768</v>
      </c>
    </row>
    <row r="1123" spans="1:69" ht="216" x14ac:dyDescent="0.45">
      <c r="A1123" s="5">
        <v>1122</v>
      </c>
      <c r="B1123" s="6" t="s">
        <v>860</v>
      </c>
      <c r="C1123" s="6" t="s">
        <v>1816</v>
      </c>
      <c r="D1123" s="7" t="s">
        <v>9794</v>
      </c>
      <c r="E1123" s="1" t="s">
        <v>1346</v>
      </c>
      <c r="F1123" s="1" t="s">
        <v>5769</v>
      </c>
      <c r="G1123" s="1"/>
      <c r="J1123" s="1" t="s">
        <v>9795</v>
      </c>
      <c r="L1123" s="3" t="s">
        <v>10418</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5770</v>
      </c>
      <c r="BJ1123" s="1" t="s">
        <v>1959</v>
      </c>
      <c r="BK1123" s="2" t="s">
        <v>5771</v>
      </c>
      <c r="BL1123" s="1" t="s">
        <v>1875</v>
      </c>
      <c r="BM1123" s="2" t="s">
        <v>5772</v>
      </c>
    </row>
    <row r="1124" spans="1:69" ht="198" x14ac:dyDescent="0.45">
      <c r="A1124" s="5">
        <v>1123</v>
      </c>
      <c r="B1124" s="8" t="s">
        <v>861</v>
      </c>
      <c r="C1124" s="6" t="s">
        <v>1816</v>
      </c>
      <c r="D1124" s="7" t="s">
        <v>9794</v>
      </c>
      <c r="E1124" s="1" t="s">
        <v>861</v>
      </c>
      <c r="F1124" s="1"/>
      <c r="G1124" s="1"/>
      <c r="J1124" s="1" t="s">
        <v>9795</v>
      </c>
      <c r="K1124" s="1" t="s">
        <v>9569</v>
      </c>
      <c r="L1124" s="3" t="s">
        <v>9570</v>
      </c>
      <c r="P1124" s="7" t="s">
        <v>1241</v>
      </c>
      <c r="AU1124" s="15"/>
      <c r="AV1124" s="1" t="s">
        <v>38</v>
      </c>
      <c r="BG1124" s="7" t="s">
        <v>1242</v>
      </c>
      <c r="BH1124" s="1" t="s">
        <v>1947</v>
      </c>
      <c r="BI1124" s="2" t="s">
        <v>5773</v>
      </c>
      <c r="BJ1124" s="1" t="s">
        <v>2026</v>
      </c>
      <c r="BK1124" s="1" t="s">
        <v>5774</v>
      </c>
      <c r="BL1124" s="1" t="s">
        <v>1959</v>
      </c>
      <c r="BM1124" s="1" t="s">
        <v>5775</v>
      </c>
      <c r="BN1124" s="1" t="s">
        <v>1875</v>
      </c>
      <c r="BO1124" s="2" t="s">
        <v>5776</v>
      </c>
    </row>
    <row r="1125" spans="1:69" ht="108" x14ac:dyDescent="0.45">
      <c r="A1125" s="5">
        <v>1124</v>
      </c>
      <c r="B1125" s="8" t="s">
        <v>862</v>
      </c>
      <c r="C1125" s="6" t="s">
        <v>1816</v>
      </c>
      <c r="D1125" s="7" t="s">
        <v>9794</v>
      </c>
      <c r="E1125" s="1" t="s">
        <v>862</v>
      </c>
      <c r="F1125" s="1"/>
      <c r="G1125" s="1"/>
      <c r="J1125" s="1" t="s">
        <v>9795</v>
      </c>
      <c r="K1125" s="2" t="s">
        <v>5777</v>
      </c>
      <c r="L1125" s="2" t="s">
        <v>9571</v>
      </c>
      <c r="P1125" s="7" t="s">
        <v>1241</v>
      </c>
      <c r="AV1125" s="1" t="s">
        <v>38</v>
      </c>
      <c r="BG1125" s="7" t="s">
        <v>1242</v>
      </c>
      <c r="BH1125" s="1" t="s">
        <v>1947</v>
      </c>
      <c r="BI1125" s="1" t="s">
        <v>5778</v>
      </c>
      <c r="BJ1125" s="1" t="s">
        <v>1959</v>
      </c>
      <c r="BK1125" s="2" t="s">
        <v>5779</v>
      </c>
      <c r="BL1125" s="1" t="s">
        <v>1875</v>
      </c>
      <c r="BM1125" s="2" t="s">
        <v>5780</v>
      </c>
    </row>
    <row r="1126" spans="1:69" ht="90" x14ac:dyDescent="0.45">
      <c r="A1126" s="5">
        <v>1125</v>
      </c>
      <c r="B1126" s="6" t="s">
        <v>863</v>
      </c>
      <c r="C1126" s="6" t="s">
        <v>1816</v>
      </c>
      <c r="D1126" s="7" t="s">
        <v>9794</v>
      </c>
      <c r="E1126" s="1" t="s">
        <v>863</v>
      </c>
      <c r="F1126" s="1"/>
      <c r="G1126" s="1"/>
      <c r="J1126" s="1" t="s">
        <v>9795</v>
      </c>
      <c r="K1126" s="1" t="s">
        <v>5781</v>
      </c>
      <c r="L1126" s="2" t="s">
        <v>9572</v>
      </c>
      <c r="P1126" s="7" t="s">
        <v>1241</v>
      </c>
      <c r="AV1126" s="1" t="s">
        <v>38</v>
      </c>
      <c r="BG1126" s="7" t="s">
        <v>1242</v>
      </c>
      <c r="BH1126" s="1" t="s">
        <v>1872</v>
      </c>
      <c r="BI1126" s="1" t="s">
        <v>5782</v>
      </c>
      <c r="BJ1126" s="1" t="s">
        <v>1875</v>
      </c>
      <c r="BK1126" s="1" t="s">
        <v>5783</v>
      </c>
      <c r="BL1126" s="1" t="s">
        <v>3497</v>
      </c>
      <c r="BM1126" s="2" t="s">
        <v>5784</v>
      </c>
    </row>
    <row r="1127" spans="1:69" ht="198" x14ac:dyDescent="0.45">
      <c r="A1127" s="5">
        <v>1126</v>
      </c>
      <c r="B1127" s="6" t="s">
        <v>864</v>
      </c>
      <c r="C1127" s="6" t="s">
        <v>1816</v>
      </c>
      <c r="D1127" s="7" t="s">
        <v>9794</v>
      </c>
      <c r="E1127" s="1" t="s">
        <v>864</v>
      </c>
      <c r="F1127" s="1"/>
      <c r="G1127" s="1"/>
      <c r="J1127" s="1" t="s">
        <v>9795</v>
      </c>
      <c r="K1127" s="2" t="s">
        <v>9573</v>
      </c>
      <c r="L1127" s="2" t="s">
        <v>9574</v>
      </c>
      <c r="P1127" s="7" t="s">
        <v>1241</v>
      </c>
      <c r="AV1127" s="1" t="s">
        <v>38</v>
      </c>
      <c r="BG1127" s="7" t="s">
        <v>1242</v>
      </c>
      <c r="BH1127" s="1" t="s">
        <v>1872</v>
      </c>
      <c r="BI1127" s="1" t="s">
        <v>5785</v>
      </c>
      <c r="BJ1127" s="1" t="s">
        <v>1875</v>
      </c>
      <c r="BK1127" s="2" t="s">
        <v>5786</v>
      </c>
    </row>
    <row r="1128" spans="1:69" ht="126" x14ac:dyDescent="0.45">
      <c r="A1128" s="5">
        <v>1127</v>
      </c>
      <c r="B1128" s="6" t="s">
        <v>865</v>
      </c>
      <c r="C1128" s="6" t="s">
        <v>1816</v>
      </c>
      <c r="D1128" s="7" t="s">
        <v>9794</v>
      </c>
      <c r="E1128" s="1" t="s">
        <v>5787</v>
      </c>
      <c r="F1128" s="1" t="s">
        <v>5788</v>
      </c>
      <c r="G1128" s="1"/>
      <c r="J1128" s="1" t="s">
        <v>9795</v>
      </c>
      <c r="L1128" s="2" t="s">
        <v>9575</v>
      </c>
      <c r="P1128" s="7" t="s">
        <v>1241</v>
      </c>
      <c r="AU1128" s="15"/>
      <c r="AV1128" s="1" t="s">
        <v>38</v>
      </c>
      <c r="BG1128" s="7" t="s">
        <v>1242</v>
      </c>
      <c r="BH1128" s="1" t="s">
        <v>1872</v>
      </c>
      <c r="BI1128" s="2" t="s">
        <v>5789</v>
      </c>
    </row>
    <row r="1129" spans="1:69" ht="126" x14ac:dyDescent="0.45">
      <c r="A1129" s="5">
        <v>1128</v>
      </c>
      <c r="B1129" s="6" t="s">
        <v>866</v>
      </c>
      <c r="C1129" s="6" t="s">
        <v>1816</v>
      </c>
      <c r="D1129" s="7" t="s">
        <v>9794</v>
      </c>
      <c r="E1129" s="1" t="s">
        <v>866</v>
      </c>
      <c r="F1129" s="1"/>
      <c r="G1129" s="1"/>
      <c r="J1129" s="1" t="s">
        <v>9795</v>
      </c>
      <c r="L1129" s="3" t="s">
        <v>9593</v>
      </c>
      <c r="P1129" s="7" t="s">
        <v>1241</v>
      </c>
      <c r="AU1129" s="15"/>
      <c r="AV1129" s="1" t="s">
        <v>38</v>
      </c>
      <c r="BG1129" s="7" t="s">
        <v>1242</v>
      </c>
      <c r="BH1129" s="1" t="s">
        <v>1947</v>
      </c>
      <c r="BI1129" s="2" t="s">
        <v>5790</v>
      </c>
      <c r="BJ1129" s="1" t="s">
        <v>1959</v>
      </c>
      <c r="BK1129" s="1" t="s">
        <v>5791</v>
      </c>
      <c r="BL1129" s="1" t="s">
        <v>2114</v>
      </c>
      <c r="BM1129" s="1" t="s">
        <v>5792</v>
      </c>
      <c r="BN1129" s="1" t="s">
        <v>1875</v>
      </c>
      <c r="BO1129" s="2" t="s">
        <v>5793</v>
      </c>
      <c r="BP1129" s="1" t="s">
        <v>1877</v>
      </c>
      <c r="BQ1129" s="2" t="s">
        <v>5794</v>
      </c>
    </row>
    <row r="1130" spans="1:69" ht="180" x14ac:dyDescent="0.45">
      <c r="A1130" s="5">
        <v>1129</v>
      </c>
      <c r="B1130" s="8" t="s">
        <v>867</v>
      </c>
      <c r="C1130" s="6" t="s">
        <v>1816</v>
      </c>
      <c r="D1130" s="7" t="s">
        <v>9794</v>
      </c>
      <c r="E1130" s="1" t="s">
        <v>1467</v>
      </c>
      <c r="F1130" s="1" t="s">
        <v>5795</v>
      </c>
      <c r="G1130" s="1"/>
      <c r="J1130" s="1" t="s">
        <v>9795</v>
      </c>
      <c r="L1130" s="3" t="s">
        <v>9576</v>
      </c>
      <c r="M1130" s="1" t="s">
        <v>12233</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5796</v>
      </c>
      <c r="BJ1130" s="1" t="s">
        <v>1959</v>
      </c>
      <c r="BK1130" s="1" t="s">
        <v>5797</v>
      </c>
      <c r="BL1130" s="1" t="s">
        <v>1875</v>
      </c>
      <c r="BM1130" s="2" t="s">
        <v>5798</v>
      </c>
    </row>
    <row r="1131" spans="1:69" ht="216" x14ac:dyDescent="0.45">
      <c r="A1131" s="5">
        <v>1130</v>
      </c>
      <c r="B1131" s="6" t="s">
        <v>868</v>
      </c>
      <c r="C1131" s="6" t="s">
        <v>1816</v>
      </c>
      <c r="D1131" s="7" t="s">
        <v>9794</v>
      </c>
      <c r="E1131" s="1" t="s">
        <v>1413</v>
      </c>
      <c r="F1131" s="1" t="s">
        <v>5799</v>
      </c>
      <c r="G1131" s="1"/>
      <c r="J1131" s="1" t="s">
        <v>9795</v>
      </c>
      <c r="L1131" s="3" t="s">
        <v>9577</v>
      </c>
      <c r="P1131" s="7" t="s">
        <v>1241</v>
      </c>
      <c r="AU1131" s="15"/>
      <c r="AV1131" s="1" t="s">
        <v>38</v>
      </c>
      <c r="BG1131" s="7" t="s">
        <v>1242</v>
      </c>
      <c r="BH1131" s="1" t="s">
        <v>1947</v>
      </c>
      <c r="BI1131" s="2" t="s">
        <v>5800</v>
      </c>
      <c r="BJ1131" s="1" t="s">
        <v>1877</v>
      </c>
      <c r="BK1131" s="2" t="s">
        <v>5801</v>
      </c>
    </row>
    <row r="1132" spans="1:69" ht="180" x14ac:dyDescent="0.45">
      <c r="A1132" s="5">
        <v>1131</v>
      </c>
      <c r="B1132" s="6" t="s">
        <v>869</v>
      </c>
      <c r="C1132" s="6" t="s">
        <v>1816</v>
      </c>
      <c r="D1132" s="7" t="s">
        <v>9794</v>
      </c>
      <c r="E1132" s="1" t="s">
        <v>1505</v>
      </c>
      <c r="F1132" s="1" t="s">
        <v>5802</v>
      </c>
      <c r="G1132" s="1"/>
      <c r="J1132" s="1" t="s">
        <v>9795</v>
      </c>
      <c r="L1132" s="3" t="s">
        <v>9578</v>
      </c>
      <c r="P1132" s="7" t="s">
        <v>1241</v>
      </c>
      <c r="AV1132" s="1" t="s">
        <v>38</v>
      </c>
      <c r="BG1132" s="7" t="s">
        <v>1242</v>
      </c>
      <c r="BH1132" s="1" t="s">
        <v>1947</v>
      </c>
      <c r="BI1132" s="1" t="s">
        <v>5803</v>
      </c>
      <c r="BJ1132" s="1" t="s">
        <v>1996</v>
      </c>
      <c r="BK1132" s="2" t="s">
        <v>5804</v>
      </c>
      <c r="BL1132" s="1" t="s">
        <v>1877</v>
      </c>
      <c r="BM1132" s="2" t="s">
        <v>5805</v>
      </c>
    </row>
    <row r="1133" spans="1:69" ht="270" x14ac:dyDescent="0.45">
      <c r="A1133" s="5">
        <v>1132</v>
      </c>
      <c r="B1133" s="6" t="s">
        <v>870</v>
      </c>
      <c r="C1133" s="6" t="s">
        <v>1816</v>
      </c>
      <c r="D1133" s="7" t="s">
        <v>9794</v>
      </c>
      <c r="E1133" s="1" t="s">
        <v>1467</v>
      </c>
      <c r="F1133" s="1" t="s">
        <v>5806</v>
      </c>
      <c r="G1133" s="1"/>
      <c r="J1133" s="1" t="s">
        <v>9795</v>
      </c>
      <c r="L1133" s="3" t="s">
        <v>9579</v>
      </c>
      <c r="M1133" s="1" t="s">
        <v>12280</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5807</v>
      </c>
      <c r="BJ1133" s="1" t="s">
        <v>1875</v>
      </c>
      <c r="BK1133" s="2" t="s">
        <v>5808</v>
      </c>
      <c r="BL1133" s="1" t="s">
        <v>1877</v>
      </c>
      <c r="BM1133" s="2" t="s">
        <v>9580</v>
      </c>
    </row>
    <row r="1134" spans="1:69" ht="72" x14ac:dyDescent="0.45">
      <c r="A1134" s="5" t="s">
        <v>5809</v>
      </c>
      <c r="B1134" s="6" t="s">
        <v>871</v>
      </c>
      <c r="C1134" s="6" t="s">
        <v>1816</v>
      </c>
      <c r="D1134" s="7" t="s">
        <v>9794</v>
      </c>
      <c r="E1134" s="1" t="s">
        <v>871</v>
      </c>
      <c r="F1134" s="1"/>
      <c r="G1134" s="1"/>
      <c r="J1134" s="1" t="s">
        <v>9795</v>
      </c>
      <c r="K1134" s="1" t="s">
        <v>5810</v>
      </c>
      <c r="L1134" s="2" t="s">
        <v>9581</v>
      </c>
      <c r="P1134" s="7" t="s">
        <v>1241</v>
      </c>
      <c r="AU1134" s="15"/>
      <c r="AV1134" s="1" t="s">
        <v>38</v>
      </c>
      <c r="BG1134" s="7" t="s">
        <v>1242</v>
      </c>
      <c r="BH1134" s="1" t="s">
        <v>1947</v>
      </c>
      <c r="BI1134" s="2" t="s">
        <v>5811</v>
      </c>
      <c r="BJ1134" s="1" t="s">
        <v>1877</v>
      </c>
      <c r="BK1134" s="2" t="s">
        <v>5812</v>
      </c>
    </row>
    <row r="1135" spans="1:69" ht="126" x14ac:dyDescent="0.45">
      <c r="A1135" s="5">
        <v>1134</v>
      </c>
      <c r="B1135" s="8" t="s">
        <v>872</v>
      </c>
      <c r="C1135" s="6" t="s">
        <v>1816</v>
      </c>
      <c r="D1135" s="7" t="s">
        <v>9794</v>
      </c>
      <c r="E1135" s="1" t="s">
        <v>5813</v>
      </c>
      <c r="F1135" s="1" t="s">
        <v>5814</v>
      </c>
      <c r="G1135" s="1"/>
      <c r="J1135" s="1" t="s">
        <v>9795</v>
      </c>
      <c r="K1135" s="2" t="s">
        <v>9582</v>
      </c>
      <c r="L1135" s="3" t="s">
        <v>9583</v>
      </c>
      <c r="M1135" s="1" t="s">
        <v>12233</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5815</v>
      </c>
      <c r="BJ1135" s="1" t="s">
        <v>1877</v>
      </c>
      <c r="BK1135" s="2" t="s">
        <v>5816</v>
      </c>
    </row>
    <row r="1136" spans="1:69" ht="108" x14ac:dyDescent="0.45">
      <c r="A1136" s="5">
        <v>1135</v>
      </c>
      <c r="B1136" s="8" t="s">
        <v>873</v>
      </c>
      <c r="C1136" s="6" t="s">
        <v>1816</v>
      </c>
      <c r="D1136" s="7" t="s">
        <v>9794</v>
      </c>
      <c r="E1136" s="1" t="s">
        <v>873</v>
      </c>
      <c r="F1136" s="1"/>
      <c r="G1136" s="1"/>
      <c r="J1136" s="1" t="s">
        <v>9795</v>
      </c>
      <c r="L1136" s="2" t="s">
        <v>9584</v>
      </c>
      <c r="M1136" s="1" t="s">
        <v>12230</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5817</v>
      </c>
      <c r="BJ1136" s="1" t="s">
        <v>1959</v>
      </c>
      <c r="BK1136" s="1" t="s">
        <v>5818</v>
      </c>
      <c r="BL1136" s="1" t="s">
        <v>1875</v>
      </c>
      <c r="BM1136" s="2" t="s">
        <v>5819</v>
      </c>
    </row>
    <row r="1137" spans="1:69" ht="216" x14ac:dyDescent="0.45">
      <c r="A1137" s="5">
        <v>1136</v>
      </c>
      <c r="B1137" s="8" t="s">
        <v>874</v>
      </c>
      <c r="C1137" s="6" t="s">
        <v>1816</v>
      </c>
      <c r="D1137" s="7" t="s">
        <v>9794</v>
      </c>
      <c r="E1137" s="1" t="s">
        <v>1467</v>
      </c>
      <c r="F1137" s="1" t="s">
        <v>5820</v>
      </c>
      <c r="G1137" s="1"/>
      <c r="J1137" s="1" t="s">
        <v>9795</v>
      </c>
      <c r="K1137" s="2" t="s">
        <v>9585</v>
      </c>
      <c r="L1137" s="2" t="s">
        <v>9586</v>
      </c>
      <c r="M1137" s="1" t="s">
        <v>12275</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5821</v>
      </c>
      <c r="BJ1137" s="1" t="s">
        <v>2036</v>
      </c>
      <c r="BK1137" s="2" t="s">
        <v>5822</v>
      </c>
      <c r="BL1137" s="1" t="s">
        <v>1959</v>
      </c>
      <c r="BM1137" s="2" t="s">
        <v>5823</v>
      </c>
      <c r="BN1137" s="1" t="s">
        <v>1875</v>
      </c>
      <c r="BO1137" s="2" t="s">
        <v>5824</v>
      </c>
      <c r="BP1137" s="1" t="s">
        <v>1877</v>
      </c>
      <c r="BQ1137" s="2" t="s">
        <v>5825</v>
      </c>
    </row>
    <row r="1138" spans="1:69" ht="126" x14ac:dyDescent="0.45">
      <c r="A1138" s="5">
        <v>1137</v>
      </c>
      <c r="B1138" s="8" t="s">
        <v>875</v>
      </c>
      <c r="C1138" s="6" t="s">
        <v>1816</v>
      </c>
      <c r="D1138" s="7" t="s">
        <v>9794</v>
      </c>
      <c r="E1138" s="1" t="s">
        <v>1454</v>
      </c>
      <c r="F1138" s="1" t="s">
        <v>1668</v>
      </c>
      <c r="G1138" s="1"/>
      <c r="J1138" s="1" t="s">
        <v>9795</v>
      </c>
      <c r="L1138" s="2" t="s">
        <v>9587</v>
      </c>
      <c r="M1138" s="1" t="s">
        <v>12255</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5826</v>
      </c>
      <c r="BJ1138" s="1" t="s">
        <v>1875</v>
      </c>
      <c r="BK1138" s="2" t="s">
        <v>5827</v>
      </c>
    </row>
    <row r="1139" spans="1:69" ht="108" x14ac:dyDescent="0.45">
      <c r="A1139" s="5">
        <v>1138</v>
      </c>
      <c r="B1139" s="8" t="s">
        <v>876</v>
      </c>
      <c r="C1139" s="6" t="s">
        <v>1816</v>
      </c>
      <c r="D1139" s="7" t="s">
        <v>9794</v>
      </c>
      <c r="E1139" s="1" t="s">
        <v>1413</v>
      </c>
      <c r="F1139" s="1" t="s">
        <v>1408</v>
      </c>
      <c r="G1139" s="1"/>
      <c r="J1139" s="1" t="s">
        <v>9795</v>
      </c>
      <c r="K1139" s="2" t="s">
        <v>9588</v>
      </c>
      <c r="L1139" s="2" t="s">
        <v>9589</v>
      </c>
      <c r="M1139" s="1" t="s">
        <v>12239</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5828</v>
      </c>
      <c r="BJ1139" s="1" t="s">
        <v>1875</v>
      </c>
      <c r="BK1139" s="2" t="s">
        <v>5829</v>
      </c>
    </row>
    <row r="1140" spans="1:69" ht="126" x14ac:dyDescent="0.45">
      <c r="A1140" s="5">
        <v>1139</v>
      </c>
      <c r="B1140" s="8" t="s">
        <v>877</v>
      </c>
      <c r="C1140" s="6" t="s">
        <v>1816</v>
      </c>
      <c r="D1140" s="7" t="s">
        <v>9794</v>
      </c>
      <c r="E1140" s="1" t="s">
        <v>27</v>
      </c>
      <c r="F1140" s="1" t="s">
        <v>1937</v>
      </c>
      <c r="G1140" s="1"/>
      <c r="J1140" s="1" t="s">
        <v>9795</v>
      </c>
      <c r="K1140" s="1" t="s">
        <v>9590</v>
      </c>
      <c r="L1140" s="2" t="s">
        <v>9591</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5830</v>
      </c>
      <c r="BJ1140" s="1" t="s">
        <v>1959</v>
      </c>
      <c r="BK1140" s="1" t="s">
        <v>5831</v>
      </c>
      <c r="BL1140" s="1" t="s">
        <v>1875</v>
      </c>
      <c r="BM1140" s="2" t="s">
        <v>5832</v>
      </c>
    </row>
    <row r="1141" spans="1:69" ht="126" x14ac:dyDescent="0.45">
      <c r="A1141" s="5">
        <v>1140</v>
      </c>
      <c r="B1141" s="6" t="s">
        <v>878</v>
      </c>
      <c r="C1141" s="6" t="s">
        <v>1816</v>
      </c>
      <c r="D1141" s="7" t="s">
        <v>9794</v>
      </c>
      <c r="E1141" s="1" t="s">
        <v>878</v>
      </c>
      <c r="F1141" s="1"/>
      <c r="G1141" s="1"/>
      <c r="J1141" s="1" t="s">
        <v>9795</v>
      </c>
      <c r="L1141" s="2" t="s">
        <v>9592</v>
      </c>
      <c r="P1141" s="7" t="s">
        <v>1241</v>
      </c>
      <c r="AV1141" s="1" t="s">
        <v>38</v>
      </c>
      <c r="BG1141" s="7" t="s">
        <v>1242</v>
      </c>
      <c r="BH1141" s="1" t="s">
        <v>1872</v>
      </c>
      <c r="BI1141" s="1" t="s">
        <v>5833</v>
      </c>
      <c r="BJ1141" s="1" t="s">
        <v>1875</v>
      </c>
      <c r="BK1141" s="2" t="s">
        <v>5834</v>
      </c>
      <c r="BL1141" s="1" t="s">
        <v>1877</v>
      </c>
      <c r="BM1141" s="2" t="s">
        <v>5835</v>
      </c>
    </row>
    <row r="1142" spans="1:69" ht="126" x14ac:dyDescent="0.45">
      <c r="A1142" s="5">
        <v>1141</v>
      </c>
      <c r="B1142" s="6" t="s">
        <v>879</v>
      </c>
      <c r="C1142" s="6" t="s">
        <v>6851</v>
      </c>
      <c r="D1142" s="7" t="s">
        <v>9794</v>
      </c>
      <c r="E1142" s="1" t="s">
        <v>1825</v>
      </c>
      <c r="F1142" s="1" t="s">
        <v>5478</v>
      </c>
      <c r="G1142" s="1"/>
      <c r="J1142" s="1" t="s">
        <v>9795</v>
      </c>
      <c r="K1142" s="2" t="s">
        <v>9594</v>
      </c>
      <c r="L1142" s="2" t="s">
        <v>9595</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5836</v>
      </c>
      <c r="BJ1142" s="1" t="s">
        <v>3461</v>
      </c>
      <c r="BK1142" s="2" t="s">
        <v>9596</v>
      </c>
      <c r="BL1142" s="1" t="s">
        <v>3497</v>
      </c>
      <c r="BM1142" s="2" t="s">
        <v>9597</v>
      </c>
    </row>
    <row r="1143" spans="1:69" ht="90" x14ac:dyDescent="0.45">
      <c r="A1143" s="5">
        <v>1142</v>
      </c>
      <c r="B1143" s="6" t="s">
        <v>880</v>
      </c>
      <c r="C1143" s="6" t="s">
        <v>6851</v>
      </c>
      <c r="D1143" s="7" t="s">
        <v>9794</v>
      </c>
      <c r="E1143" s="1" t="s">
        <v>880</v>
      </c>
      <c r="F1143" s="1"/>
      <c r="G1143" s="1"/>
      <c r="J1143" s="1" t="s">
        <v>9795</v>
      </c>
      <c r="K1143" s="1" t="s">
        <v>9598</v>
      </c>
      <c r="L1143" s="2" t="s">
        <v>9599</v>
      </c>
      <c r="P1143" s="7" t="s">
        <v>1241</v>
      </c>
      <c r="AU1143" s="15"/>
      <c r="AV1143" s="1" t="s">
        <v>38</v>
      </c>
      <c r="BG1143" s="7" t="s">
        <v>1242</v>
      </c>
      <c r="BH1143" s="1" t="s">
        <v>1877</v>
      </c>
      <c r="BI1143" s="2" t="s">
        <v>5837</v>
      </c>
    </row>
    <row r="1144" spans="1:69" ht="144" x14ac:dyDescent="0.45">
      <c r="A1144" s="5">
        <v>1143</v>
      </c>
      <c r="B1144" s="6" t="s">
        <v>881</v>
      </c>
      <c r="C1144" s="6" t="s">
        <v>6851</v>
      </c>
      <c r="D1144" s="7" t="s">
        <v>9794</v>
      </c>
      <c r="E1144" s="1" t="s">
        <v>4986</v>
      </c>
      <c r="F1144" s="1" t="s">
        <v>5838</v>
      </c>
      <c r="G1144" s="1"/>
      <c r="J1144" s="1" t="s">
        <v>9795</v>
      </c>
      <c r="L1144" s="2" t="s">
        <v>9600</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5839</v>
      </c>
      <c r="BJ1144" s="1" t="s">
        <v>1875</v>
      </c>
      <c r="BK1144" s="2" t="s">
        <v>5840</v>
      </c>
    </row>
    <row r="1145" spans="1:69" ht="126" x14ac:dyDescent="0.45">
      <c r="A1145" s="5">
        <v>1144</v>
      </c>
      <c r="B1145" s="6" t="s">
        <v>882</v>
      </c>
      <c r="C1145" s="6" t="s">
        <v>6851</v>
      </c>
      <c r="D1145" s="7" t="s">
        <v>9794</v>
      </c>
      <c r="E1145" s="1" t="s">
        <v>1660</v>
      </c>
      <c r="F1145" s="1" t="s">
        <v>5472</v>
      </c>
      <c r="G1145" s="1"/>
      <c r="J1145" s="1" t="s">
        <v>9795</v>
      </c>
      <c r="L1145" s="2" t="s">
        <v>9601</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5841</v>
      </c>
    </row>
    <row r="1146" spans="1:69" ht="162" x14ac:dyDescent="0.45">
      <c r="A1146" s="5">
        <v>1145</v>
      </c>
      <c r="B1146" s="8" t="s">
        <v>883</v>
      </c>
      <c r="C1146" s="6" t="s">
        <v>6851</v>
      </c>
      <c r="D1146" s="7" t="s">
        <v>9794</v>
      </c>
      <c r="E1146" s="1" t="s">
        <v>46</v>
      </c>
      <c r="F1146" s="1" t="s">
        <v>1441</v>
      </c>
      <c r="G1146" s="1"/>
      <c r="J1146" s="1" t="s">
        <v>9795</v>
      </c>
      <c r="K1146" s="2" t="s">
        <v>9602</v>
      </c>
      <c r="L1146" s="3" t="s">
        <v>9603</v>
      </c>
      <c r="M1146" s="1" t="s">
        <v>12246</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5842</v>
      </c>
      <c r="BJ1146" s="1" t="s">
        <v>1875</v>
      </c>
      <c r="BK1146" s="2" t="s">
        <v>5843</v>
      </c>
      <c r="BL1146" s="1" t="s">
        <v>1877</v>
      </c>
      <c r="BM1146" s="2" t="s">
        <v>5844</v>
      </c>
    </row>
    <row r="1147" spans="1:69" ht="144" x14ac:dyDescent="0.45">
      <c r="A1147" s="5">
        <v>1146</v>
      </c>
      <c r="B1147" s="6" t="s">
        <v>884</v>
      </c>
      <c r="C1147" s="6" t="s">
        <v>6851</v>
      </c>
      <c r="D1147" s="7" t="s">
        <v>9794</v>
      </c>
      <c r="E1147" s="1" t="s">
        <v>5845</v>
      </c>
      <c r="F1147" s="1" t="s">
        <v>5846</v>
      </c>
      <c r="G1147" s="1"/>
      <c r="J1147" s="1" t="s">
        <v>9795</v>
      </c>
      <c r="K1147" s="2" t="s">
        <v>12149</v>
      </c>
      <c r="L1147" s="2" t="s">
        <v>9604</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5847</v>
      </c>
      <c r="BJ1147" s="1" t="s">
        <v>1877</v>
      </c>
      <c r="BK1147" s="1" t="s">
        <v>5848</v>
      </c>
      <c r="BL1147" s="1" t="s">
        <v>1877</v>
      </c>
      <c r="BM1147" s="2" t="s">
        <v>5849</v>
      </c>
    </row>
    <row r="1148" spans="1:69" ht="108" x14ac:dyDescent="0.45">
      <c r="A1148" s="5">
        <v>1147</v>
      </c>
      <c r="B1148" s="6" t="s">
        <v>885</v>
      </c>
      <c r="C1148" s="6" t="s">
        <v>6851</v>
      </c>
      <c r="D1148" s="7" t="s">
        <v>9794</v>
      </c>
      <c r="E1148" s="1" t="s">
        <v>1932</v>
      </c>
      <c r="F1148" s="1" t="s">
        <v>5850</v>
      </c>
      <c r="G1148" s="1"/>
      <c r="J1148" s="1" t="s">
        <v>9795</v>
      </c>
      <c r="K1148" s="1" t="s">
        <v>9605</v>
      </c>
      <c r="L1148" s="2" t="s">
        <v>9606</v>
      </c>
      <c r="P1148" s="7" t="s">
        <v>1241</v>
      </c>
      <c r="AU1148" s="15"/>
      <c r="AV1148" s="1" t="s">
        <v>38</v>
      </c>
      <c r="BG1148" s="7" t="s">
        <v>1242</v>
      </c>
      <c r="BH1148" s="1" t="s">
        <v>1872</v>
      </c>
      <c r="BI1148" s="2" t="s">
        <v>5851</v>
      </c>
      <c r="BJ1148" s="1" t="s">
        <v>1875</v>
      </c>
      <c r="BK1148" s="2" t="s">
        <v>5852</v>
      </c>
    </row>
    <row r="1149" spans="1:69" ht="72" x14ac:dyDescent="0.45">
      <c r="A1149" s="5">
        <v>1148</v>
      </c>
      <c r="B1149" s="6" t="s">
        <v>886</v>
      </c>
      <c r="C1149" s="6" t="s">
        <v>6851</v>
      </c>
      <c r="D1149" s="7" t="s">
        <v>9794</v>
      </c>
      <c r="E1149" s="1" t="s">
        <v>886</v>
      </c>
      <c r="F1149" s="1"/>
      <c r="G1149" s="1"/>
      <c r="J1149" s="1" t="s">
        <v>9795</v>
      </c>
      <c r="L1149" s="2" t="s">
        <v>9607</v>
      </c>
      <c r="P1149" s="7" t="s">
        <v>1241</v>
      </c>
      <c r="AV1149" s="1" t="s">
        <v>38</v>
      </c>
      <c r="BG1149" s="7" t="s">
        <v>1242</v>
      </c>
      <c r="BH1149" s="1" t="s">
        <v>5853</v>
      </c>
      <c r="BI1149" s="1" t="s">
        <v>5854</v>
      </c>
      <c r="BJ1149" s="1" t="s">
        <v>1877</v>
      </c>
      <c r="BK1149" s="2" t="s">
        <v>5855</v>
      </c>
    </row>
    <row r="1150" spans="1:69" ht="108" x14ac:dyDescent="0.45">
      <c r="A1150" s="5">
        <v>1149</v>
      </c>
      <c r="B1150" s="6" t="s">
        <v>887</v>
      </c>
      <c r="C1150" s="6" t="s">
        <v>6851</v>
      </c>
      <c r="D1150" s="7" t="s">
        <v>9794</v>
      </c>
      <c r="E1150" s="1" t="s">
        <v>887</v>
      </c>
      <c r="F1150" s="1"/>
      <c r="G1150" s="1"/>
      <c r="J1150" s="1" t="s">
        <v>9795</v>
      </c>
      <c r="K1150" s="1" t="s">
        <v>9608</v>
      </c>
      <c r="L1150" s="2" t="s">
        <v>9609</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3796</v>
      </c>
      <c r="BJ1150" s="1" t="s">
        <v>1947</v>
      </c>
      <c r="BK1150" s="1" t="s">
        <v>5856</v>
      </c>
      <c r="BL1150" s="1" t="s">
        <v>1959</v>
      </c>
      <c r="BM1150" s="2" t="s">
        <v>5857</v>
      </c>
      <c r="BN1150" s="1" t="s">
        <v>1875</v>
      </c>
      <c r="BO1150" s="2" t="s">
        <v>5858</v>
      </c>
      <c r="BP1150" s="1" t="s">
        <v>1877</v>
      </c>
      <c r="BQ1150" s="2" t="s">
        <v>5859</v>
      </c>
    </row>
    <row r="1151" spans="1:69" ht="216" x14ac:dyDescent="0.45">
      <c r="A1151" s="5">
        <v>1150</v>
      </c>
      <c r="B1151" s="6" t="s">
        <v>888</v>
      </c>
      <c r="C1151" s="6" t="s">
        <v>6851</v>
      </c>
      <c r="D1151" s="7" t="s">
        <v>9794</v>
      </c>
      <c r="E1151" s="1" t="s">
        <v>1678</v>
      </c>
      <c r="F1151" s="1" t="s">
        <v>5860</v>
      </c>
      <c r="G1151" s="1"/>
      <c r="J1151" s="1" t="s">
        <v>9795</v>
      </c>
      <c r="K1151" s="2" t="s">
        <v>9610</v>
      </c>
      <c r="L1151" s="2" t="s">
        <v>9611</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5861</v>
      </c>
      <c r="BJ1151" s="1" t="s">
        <v>1959</v>
      </c>
      <c r="BK1151" s="2" t="s">
        <v>5862</v>
      </c>
      <c r="BL1151" s="1" t="s">
        <v>1875</v>
      </c>
      <c r="BM1151" s="2" t="s">
        <v>5863</v>
      </c>
      <c r="BN1151" s="1" t="s">
        <v>1877</v>
      </c>
      <c r="BO1151" s="2" t="s">
        <v>9612</v>
      </c>
    </row>
    <row r="1152" spans="1:69" ht="126" x14ac:dyDescent="0.45">
      <c r="A1152" s="5">
        <v>1151</v>
      </c>
      <c r="B1152" s="6" t="s">
        <v>889</v>
      </c>
      <c r="C1152" s="6" t="s">
        <v>6851</v>
      </c>
      <c r="D1152" s="7" t="s">
        <v>9794</v>
      </c>
      <c r="E1152" s="1" t="s">
        <v>9613</v>
      </c>
      <c r="F1152" s="1" t="s">
        <v>1584</v>
      </c>
      <c r="G1152" s="1"/>
      <c r="J1152" s="1" t="s">
        <v>9795</v>
      </c>
      <c r="L1152" s="3" t="s">
        <v>9614</v>
      </c>
      <c r="P1152" s="7" t="s">
        <v>1241</v>
      </c>
      <c r="AU1152" s="15"/>
      <c r="AV1152" s="1" t="s">
        <v>38</v>
      </c>
      <c r="BG1152" s="7" t="s">
        <v>1242</v>
      </c>
      <c r="BH1152" s="1" t="s">
        <v>1947</v>
      </c>
      <c r="BI1152" s="2" t="s">
        <v>9615</v>
      </c>
      <c r="BJ1152" s="1" t="s">
        <v>1959</v>
      </c>
      <c r="BK1152" s="1" t="s">
        <v>5864</v>
      </c>
      <c r="BL1152" s="1" t="s">
        <v>1875</v>
      </c>
      <c r="BM1152" s="2" t="s">
        <v>5865</v>
      </c>
    </row>
    <row r="1153" spans="1:67" ht="162" x14ac:dyDescent="0.45">
      <c r="A1153" s="5">
        <v>1152</v>
      </c>
      <c r="B1153" s="8" t="s">
        <v>890</v>
      </c>
      <c r="C1153" s="6" t="s">
        <v>6851</v>
      </c>
      <c r="D1153" s="7" t="s">
        <v>9794</v>
      </c>
      <c r="E1153" s="1" t="s">
        <v>5866</v>
      </c>
      <c r="F1153" s="1" t="s">
        <v>5867</v>
      </c>
      <c r="G1153" s="1"/>
      <c r="J1153" s="1" t="s">
        <v>9795</v>
      </c>
      <c r="L1153" s="3" t="s">
        <v>9616</v>
      </c>
      <c r="M1153" s="1" t="s">
        <v>12281</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5868</v>
      </c>
      <c r="BJ1153" s="1" t="s">
        <v>1959</v>
      </c>
      <c r="BK1153" s="1" t="s">
        <v>5869</v>
      </c>
      <c r="BL1153" s="1" t="s">
        <v>1875</v>
      </c>
      <c r="BM1153" s="2" t="s">
        <v>5870</v>
      </c>
    </row>
    <row r="1154" spans="1:67" ht="162" x14ac:dyDescent="0.45">
      <c r="A1154" s="5">
        <v>1153</v>
      </c>
      <c r="B1154" s="8" t="s">
        <v>891</v>
      </c>
      <c r="C1154" s="6" t="s">
        <v>6851</v>
      </c>
      <c r="D1154" s="7" t="s">
        <v>9794</v>
      </c>
      <c r="E1154" s="1" t="s">
        <v>46</v>
      </c>
      <c r="F1154" s="1" t="s">
        <v>5871</v>
      </c>
      <c r="G1154" s="1"/>
      <c r="J1154" s="1" t="s">
        <v>9795</v>
      </c>
      <c r="L1154" s="3" t="s">
        <v>9617</v>
      </c>
      <c r="M1154" s="1" t="s">
        <v>12267</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5872</v>
      </c>
      <c r="BJ1154" s="1" t="s">
        <v>1877</v>
      </c>
      <c r="BK1154" s="2" t="s">
        <v>5873</v>
      </c>
    </row>
    <row r="1155" spans="1:67" ht="144" x14ac:dyDescent="0.45">
      <c r="A1155" s="5">
        <v>1154</v>
      </c>
      <c r="B1155" s="6" t="s">
        <v>892</v>
      </c>
      <c r="C1155" s="6" t="s">
        <v>6851</v>
      </c>
      <c r="D1155" s="7" t="s">
        <v>9794</v>
      </c>
      <c r="E1155" s="1" t="s">
        <v>1251</v>
      </c>
      <c r="F1155" s="1" t="s">
        <v>1356</v>
      </c>
      <c r="G1155" s="1"/>
      <c r="J1155" s="1" t="s">
        <v>9795</v>
      </c>
      <c r="K1155" s="2" t="s">
        <v>9618</v>
      </c>
      <c r="L1155" s="3" t="s">
        <v>9619</v>
      </c>
      <c r="M1155" s="1" t="s">
        <v>12229</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9620</v>
      </c>
      <c r="BJ1155" s="1" t="s">
        <v>1875</v>
      </c>
      <c r="BK1155" s="2" t="s">
        <v>5874</v>
      </c>
    </row>
    <row r="1156" spans="1:67" ht="108" x14ac:dyDescent="0.45">
      <c r="A1156" s="5">
        <v>1155</v>
      </c>
      <c r="B1156" s="6" t="s">
        <v>893</v>
      </c>
      <c r="C1156" s="6" t="s">
        <v>6851</v>
      </c>
      <c r="D1156" s="7" t="s">
        <v>9794</v>
      </c>
      <c r="E1156" s="1" t="s">
        <v>893</v>
      </c>
      <c r="F1156" s="1"/>
      <c r="G1156" s="1"/>
      <c r="J1156" s="1" t="s">
        <v>9795</v>
      </c>
      <c r="L1156" s="3" t="s">
        <v>9621</v>
      </c>
      <c r="P1156" s="7" t="s">
        <v>1241</v>
      </c>
      <c r="AV1156" s="1" t="s">
        <v>38</v>
      </c>
      <c r="BG1156" s="7" t="s">
        <v>1242</v>
      </c>
      <c r="BH1156" s="1" t="s">
        <v>1947</v>
      </c>
      <c r="BI1156" s="1" t="s">
        <v>5875</v>
      </c>
      <c r="BJ1156" s="1" t="s">
        <v>1967</v>
      </c>
      <c r="BK1156" s="1" t="s">
        <v>5876</v>
      </c>
      <c r="BL1156" s="1" t="s">
        <v>1875</v>
      </c>
      <c r="BM1156" s="2" t="s">
        <v>5877</v>
      </c>
      <c r="BN1156" s="1" t="s">
        <v>1877</v>
      </c>
      <c r="BO1156" s="2" t="s">
        <v>5878</v>
      </c>
    </row>
    <row r="1157" spans="1:67" ht="144" x14ac:dyDescent="0.45">
      <c r="A1157" s="5">
        <v>1156</v>
      </c>
      <c r="B1157" s="8" t="s">
        <v>894</v>
      </c>
      <c r="C1157" s="6" t="s">
        <v>6851</v>
      </c>
      <c r="D1157" s="7" t="s">
        <v>9794</v>
      </c>
      <c r="E1157" s="1" t="s">
        <v>894</v>
      </c>
      <c r="F1157" s="1"/>
      <c r="G1157" s="1"/>
      <c r="J1157" s="1" t="s">
        <v>9795</v>
      </c>
      <c r="L1157" s="2" t="s">
        <v>9622</v>
      </c>
      <c r="M1157" s="1" t="s">
        <v>12267</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5879</v>
      </c>
      <c r="BJ1157" s="1" t="s">
        <v>1959</v>
      </c>
      <c r="BK1157" s="1" t="s">
        <v>5880</v>
      </c>
      <c r="BL1157" s="1" t="s">
        <v>1875</v>
      </c>
      <c r="BM1157" s="2" t="s">
        <v>5881</v>
      </c>
      <c r="BN1157" s="1" t="s">
        <v>1877</v>
      </c>
      <c r="BO1157" s="2" t="s">
        <v>9623</v>
      </c>
    </row>
    <row r="1158" spans="1:67" ht="144" x14ac:dyDescent="0.45">
      <c r="A1158" s="5">
        <v>1157</v>
      </c>
      <c r="B1158" s="6" t="s">
        <v>895</v>
      </c>
      <c r="C1158" s="6" t="s">
        <v>6851</v>
      </c>
      <c r="D1158" s="7" t="s">
        <v>9794</v>
      </c>
      <c r="E1158" s="1" t="s">
        <v>5882</v>
      </c>
      <c r="F1158" s="1" t="s">
        <v>1748</v>
      </c>
      <c r="G1158" s="1"/>
      <c r="J1158" s="1" t="s">
        <v>9795</v>
      </c>
      <c r="L1158" s="2" t="s">
        <v>9624</v>
      </c>
      <c r="P1158" s="7" t="s">
        <v>1241</v>
      </c>
      <c r="AV1158" s="1" t="s">
        <v>38</v>
      </c>
      <c r="BG1158" s="7" t="s">
        <v>1242</v>
      </c>
      <c r="BH1158" s="1" t="s">
        <v>1947</v>
      </c>
      <c r="BI1158" s="1" t="s">
        <v>5883</v>
      </c>
      <c r="BJ1158" s="1" t="s">
        <v>1959</v>
      </c>
      <c r="BK1158" s="1" t="s">
        <v>5884</v>
      </c>
      <c r="BL1158" s="1" t="s">
        <v>2114</v>
      </c>
      <c r="BM1158" s="1" t="s">
        <v>895</v>
      </c>
      <c r="BN1158" s="1" t="s">
        <v>1875</v>
      </c>
      <c r="BO1158" s="2" t="s">
        <v>5885</v>
      </c>
    </row>
    <row r="1159" spans="1:67" ht="144" x14ac:dyDescent="0.45">
      <c r="A1159" s="5">
        <v>1158</v>
      </c>
      <c r="B1159" s="6" t="s">
        <v>896</v>
      </c>
      <c r="C1159" s="6" t="s">
        <v>6851</v>
      </c>
      <c r="D1159" s="7" t="s">
        <v>9794</v>
      </c>
      <c r="E1159" s="1" t="s">
        <v>5886</v>
      </c>
      <c r="F1159" s="1" t="s">
        <v>5887</v>
      </c>
      <c r="G1159" s="1" t="s">
        <v>1517</v>
      </c>
      <c r="J1159" s="1" t="s">
        <v>9795</v>
      </c>
      <c r="L1159" s="2" t="s">
        <v>9625</v>
      </c>
      <c r="M1159" s="1" t="s">
        <v>12191</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5888</v>
      </c>
      <c r="BJ1159" s="1" t="s">
        <v>1875</v>
      </c>
      <c r="BK1159" s="2" t="s">
        <v>5889</v>
      </c>
      <c r="BL1159" s="1" t="s">
        <v>1877</v>
      </c>
      <c r="BM1159" s="2" t="s">
        <v>5890</v>
      </c>
    </row>
    <row r="1160" spans="1:67" ht="234" x14ac:dyDescent="0.45">
      <c r="A1160" s="5">
        <v>1159</v>
      </c>
      <c r="B1160" s="6" t="s">
        <v>897</v>
      </c>
      <c r="C1160" s="6" t="s">
        <v>6851</v>
      </c>
      <c r="D1160" s="7" t="s">
        <v>9794</v>
      </c>
      <c r="E1160" s="1" t="s">
        <v>1667</v>
      </c>
      <c r="F1160" s="1" t="s">
        <v>1612</v>
      </c>
      <c r="G1160" s="1" t="s">
        <v>9626</v>
      </c>
      <c r="J1160" s="1" t="s">
        <v>9795</v>
      </c>
      <c r="L1160" s="2" t="s">
        <v>9627</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5891</v>
      </c>
      <c r="BJ1160" s="1" t="s">
        <v>5892</v>
      </c>
      <c r="BK1160" s="1" t="s">
        <v>5893</v>
      </c>
      <c r="BL1160" s="1" t="s">
        <v>5894</v>
      </c>
      <c r="BM1160" s="1" t="s">
        <v>897</v>
      </c>
      <c r="BN1160" s="1" t="s">
        <v>1877</v>
      </c>
      <c r="BO1160" s="2" t="s">
        <v>5895</v>
      </c>
    </row>
    <row r="1161" spans="1:67" ht="234" x14ac:dyDescent="0.45">
      <c r="A1161" s="5">
        <v>1160</v>
      </c>
      <c r="B1161" s="8" t="s">
        <v>898</v>
      </c>
      <c r="C1161" s="6" t="s">
        <v>6851</v>
      </c>
      <c r="D1161" s="7" t="s">
        <v>9794</v>
      </c>
      <c r="E1161" s="1" t="s">
        <v>898</v>
      </c>
      <c r="F1161" s="1"/>
      <c r="G1161" s="1"/>
      <c r="J1161" s="1" t="s">
        <v>9795</v>
      </c>
      <c r="L1161" s="3" t="s">
        <v>9628</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5896</v>
      </c>
      <c r="BJ1161" s="1" t="s">
        <v>1959</v>
      </c>
      <c r="BK1161" s="2" t="s">
        <v>5897</v>
      </c>
      <c r="BL1161" s="1" t="s">
        <v>1875</v>
      </c>
      <c r="BM1161" s="2" t="s">
        <v>5898</v>
      </c>
      <c r="BN1161" s="1" t="s">
        <v>1877</v>
      </c>
      <c r="BO1161" s="2" t="s">
        <v>9629</v>
      </c>
    </row>
    <row r="1162" spans="1:67" ht="72" x14ac:dyDescent="0.45">
      <c r="A1162" s="5">
        <v>1161</v>
      </c>
      <c r="B1162" s="6" t="s">
        <v>899</v>
      </c>
      <c r="C1162" s="6" t="s">
        <v>6851</v>
      </c>
      <c r="D1162" s="7" t="s">
        <v>9794</v>
      </c>
      <c r="E1162" s="1" t="s">
        <v>899</v>
      </c>
      <c r="F1162" s="1"/>
      <c r="G1162" s="1"/>
      <c r="J1162" s="1" t="s">
        <v>9795</v>
      </c>
      <c r="K1162" s="3" t="s">
        <v>9630</v>
      </c>
      <c r="L1162" s="2" t="s">
        <v>9631</v>
      </c>
      <c r="P1162" s="7" t="s">
        <v>1241</v>
      </c>
      <c r="AV1162" s="1" t="s">
        <v>38</v>
      </c>
      <c r="BG1162" s="7" t="s">
        <v>1242</v>
      </c>
      <c r="BH1162" s="1" t="s">
        <v>2110</v>
      </c>
      <c r="BI1162" s="1" t="s">
        <v>9632</v>
      </c>
      <c r="BJ1162" s="1" t="s">
        <v>4971</v>
      </c>
      <c r="BK1162" s="1" t="s">
        <v>5899</v>
      </c>
      <c r="BL1162" s="1" t="s">
        <v>1877</v>
      </c>
      <c r="BM1162" s="2" t="s">
        <v>5900</v>
      </c>
    </row>
    <row r="1163" spans="1:67" ht="126" x14ac:dyDescent="0.45">
      <c r="A1163" s="5">
        <v>1162</v>
      </c>
      <c r="B1163" s="6" t="s">
        <v>900</v>
      </c>
      <c r="C1163" s="6" t="s">
        <v>6851</v>
      </c>
      <c r="D1163" s="7" t="s">
        <v>9794</v>
      </c>
      <c r="E1163" s="1" t="s">
        <v>5901</v>
      </c>
      <c r="F1163" s="1" t="s">
        <v>1612</v>
      </c>
      <c r="G1163" s="1"/>
      <c r="J1163" s="1" t="s">
        <v>9795</v>
      </c>
      <c r="L1163" s="2" t="s">
        <v>9633</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5902</v>
      </c>
      <c r="BJ1163" s="1" t="s">
        <v>1996</v>
      </c>
      <c r="BK1163" s="2" t="s">
        <v>9634</v>
      </c>
      <c r="BL1163" s="1" t="s">
        <v>1877</v>
      </c>
      <c r="BM1163" s="2" t="s">
        <v>5903</v>
      </c>
    </row>
    <row r="1164" spans="1:67" ht="144" x14ac:dyDescent="0.45">
      <c r="A1164" s="5">
        <v>1163</v>
      </c>
      <c r="B1164" s="8" t="s">
        <v>901</v>
      </c>
      <c r="C1164" s="6" t="s">
        <v>6851</v>
      </c>
      <c r="D1164" s="7" t="s">
        <v>9794</v>
      </c>
      <c r="E1164" s="1" t="s">
        <v>1413</v>
      </c>
      <c r="F1164" s="1" t="s">
        <v>1357</v>
      </c>
      <c r="G1164" s="1"/>
      <c r="J1164" s="1" t="s">
        <v>9795</v>
      </c>
      <c r="K1164" s="1" t="s">
        <v>9635</v>
      </c>
      <c r="L1164" s="2" t="s">
        <v>9636</v>
      </c>
      <c r="M1164" s="1" t="s">
        <v>12230</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5904</v>
      </c>
      <c r="BJ1164" s="1" t="s">
        <v>1959</v>
      </c>
      <c r="BK1164" s="2" t="s">
        <v>5905</v>
      </c>
      <c r="BL1164" s="1" t="s">
        <v>1875</v>
      </c>
      <c r="BM1164" s="2" t="s">
        <v>5906</v>
      </c>
    </row>
    <row r="1165" spans="1:67" ht="162" x14ac:dyDescent="0.45">
      <c r="A1165" s="5">
        <v>1164</v>
      </c>
      <c r="B1165" s="6" t="s">
        <v>902</v>
      </c>
      <c r="C1165" s="6" t="s">
        <v>6851</v>
      </c>
      <c r="D1165" s="7" t="s">
        <v>9794</v>
      </c>
      <c r="E1165" s="1" t="s">
        <v>902</v>
      </c>
      <c r="F1165" s="1"/>
      <c r="G1165" s="1"/>
      <c r="J1165" s="1" t="s">
        <v>9795</v>
      </c>
      <c r="K1165" s="2" t="s">
        <v>9637</v>
      </c>
      <c r="L1165" s="3" t="s">
        <v>9638</v>
      </c>
      <c r="P1165" s="7" t="s">
        <v>1241</v>
      </c>
      <c r="AV1165" s="1" t="s">
        <v>38</v>
      </c>
      <c r="BG1165" s="7" t="s">
        <v>1242</v>
      </c>
      <c r="BH1165" s="1" t="s">
        <v>1967</v>
      </c>
      <c r="BI1165" s="1" t="s">
        <v>5907</v>
      </c>
      <c r="BJ1165" s="1" t="s">
        <v>1959</v>
      </c>
      <c r="BK1165" s="2" t="s">
        <v>5908</v>
      </c>
      <c r="BL1165" s="1" t="s">
        <v>1875</v>
      </c>
      <c r="BM1165" s="2" t="s">
        <v>5909</v>
      </c>
      <c r="BN1165" s="1" t="s">
        <v>1877</v>
      </c>
      <c r="BO1165" s="2" t="s">
        <v>5910</v>
      </c>
    </row>
    <row r="1166" spans="1:67" ht="90" x14ac:dyDescent="0.45">
      <c r="A1166" s="5">
        <v>1165</v>
      </c>
      <c r="B1166" s="6" t="s">
        <v>903</v>
      </c>
      <c r="C1166" s="6" t="s">
        <v>6851</v>
      </c>
      <c r="D1166" s="7" t="s">
        <v>9794</v>
      </c>
      <c r="E1166" s="1" t="s">
        <v>903</v>
      </c>
      <c r="F1166" s="1"/>
      <c r="G1166" s="1"/>
      <c r="J1166" s="1" t="s">
        <v>9795</v>
      </c>
      <c r="K1166" s="1" t="s">
        <v>5911</v>
      </c>
      <c r="L1166" s="2" t="s">
        <v>9639</v>
      </c>
      <c r="P1166" s="7" t="s">
        <v>1241</v>
      </c>
      <c r="AV1166" s="1" t="s">
        <v>38</v>
      </c>
      <c r="BG1166" s="7" t="s">
        <v>1242</v>
      </c>
      <c r="BH1166" s="1" t="s">
        <v>1947</v>
      </c>
      <c r="BI1166" s="1" t="s">
        <v>5912</v>
      </c>
      <c r="BJ1166" s="1" t="s">
        <v>1959</v>
      </c>
      <c r="BK1166" s="2" t="s">
        <v>5913</v>
      </c>
      <c r="BL1166" s="1" t="s">
        <v>1875</v>
      </c>
      <c r="BM1166" s="2" t="s">
        <v>5914</v>
      </c>
    </row>
    <row r="1167" spans="1:67" ht="126" x14ac:dyDescent="0.45">
      <c r="A1167" s="5">
        <v>1166</v>
      </c>
      <c r="B1167" s="6" t="s">
        <v>904</v>
      </c>
      <c r="C1167" s="6" t="s">
        <v>6851</v>
      </c>
      <c r="D1167" s="7" t="s">
        <v>9794</v>
      </c>
      <c r="E1167" s="1" t="s">
        <v>5915</v>
      </c>
      <c r="F1167" s="1" t="s">
        <v>1856</v>
      </c>
      <c r="G1167" s="1"/>
      <c r="J1167" s="1" t="s">
        <v>9795</v>
      </c>
      <c r="L1167" s="2" t="s">
        <v>9640</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5916</v>
      </c>
    </row>
    <row r="1168" spans="1:67" ht="108" x14ac:dyDescent="0.45">
      <c r="A1168" s="5">
        <v>1167</v>
      </c>
      <c r="B1168" s="6" t="s">
        <v>905</v>
      </c>
      <c r="C1168" s="6" t="s">
        <v>6851</v>
      </c>
      <c r="D1168" s="7" t="s">
        <v>9794</v>
      </c>
      <c r="E1168" s="1" t="s">
        <v>5001</v>
      </c>
      <c r="F1168" s="1" t="s">
        <v>5917</v>
      </c>
      <c r="G1168" s="1"/>
      <c r="J1168" s="1" t="s">
        <v>9795</v>
      </c>
      <c r="K1168" s="1" t="s">
        <v>5918</v>
      </c>
      <c r="L1168" s="2" t="s">
        <v>9641</v>
      </c>
      <c r="M1168" s="1" t="s">
        <v>12246</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5919</v>
      </c>
      <c r="BJ1168" s="1" t="s">
        <v>1967</v>
      </c>
      <c r="BK1168" s="1" t="s">
        <v>5920</v>
      </c>
      <c r="BL1168" s="1" t="s">
        <v>1875</v>
      </c>
      <c r="BM1168" s="2" t="s">
        <v>5921</v>
      </c>
      <c r="BN1168" s="1" t="s">
        <v>1877</v>
      </c>
      <c r="BO1168" s="2" t="s">
        <v>5922</v>
      </c>
    </row>
    <row r="1169" spans="1:69" ht="126" x14ac:dyDescent="0.45">
      <c r="A1169" s="5">
        <v>1168</v>
      </c>
      <c r="B1169" s="6" t="s">
        <v>906</v>
      </c>
      <c r="C1169" s="6" t="s">
        <v>6851</v>
      </c>
      <c r="D1169" s="7" t="s">
        <v>9794</v>
      </c>
      <c r="E1169" s="1" t="s">
        <v>5923</v>
      </c>
      <c r="F1169" s="1" t="s">
        <v>1927</v>
      </c>
      <c r="G1169" s="1"/>
      <c r="J1169" s="1" t="s">
        <v>9795</v>
      </c>
      <c r="K1169" s="1" t="s">
        <v>5924</v>
      </c>
      <c r="L1169" s="2" t="s">
        <v>9642</v>
      </c>
      <c r="P1169" s="7" t="s">
        <v>1241</v>
      </c>
      <c r="AV1169" s="1" t="s">
        <v>38</v>
      </c>
      <c r="BG1169" s="7" t="s">
        <v>1242</v>
      </c>
      <c r="BH1169" s="1" t="s">
        <v>5925</v>
      </c>
      <c r="BI1169" s="1" t="s">
        <v>5926</v>
      </c>
      <c r="BJ1169" s="1" t="s">
        <v>1959</v>
      </c>
      <c r="BK1169" s="2" t="s">
        <v>5927</v>
      </c>
      <c r="BL1169" s="1" t="s">
        <v>1875</v>
      </c>
      <c r="BM1169" s="2" t="s">
        <v>5928</v>
      </c>
      <c r="BN1169" s="1" t="s">
        <v>1877</v>
      </c>
      <c r="BO1169" s="2" t="s">
        <v>5929</v>
      </c>
    </row>
    <row r="1170" spans="1:69" ht="180" x14ac:dyDescent="0.45">
      <c r="A1170" s="5">
        <v>1169</v>
      </c>
      <c r="B1170" s="6" t="s">
        <v>907</v>
      </c>
      <c r="C1170" s="6" t="s">
        <v>6851</v>
      </c>
      <c r="D1170" s="7" t="s">
        <v>9794</v>
      </c>
      <c r="E1170" s="1" t="s">
        <v>907</v>
      </c>
      <c r="F1170" s="1"/>
      <c r="G1170" s="1"/>
      <c r="J1170" s="1" t="s">
        <v>9795</v>
      </c>
      <c r="L1170" s="2" t="s">
        <v>9643</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5930</v>
      </c>
      <c r="BJ1170" s="1" t="s">
        <v>1959</v>
      </c>
      <c r="BK1170" s="2" t="s">
        <v>5931</v>
      </c>
      <c r="BL1170" s="1" t="s">
        <v>1875</v>
      </c>
      <c r="BM1170" s="2" t="s">
        <v>5932</v>
      </c>
    </row>
    <row r="1171" spans="1:69" ht="180" x14ac:dyDescent="0.45">
      <c r="A1171" s="5">
        <v>1170</v>
      </c>
      <c r="B1171" s="6" t="s">
        <v>908</v>
      </c>
      <c r="C1171" s="6" t="s">
        <v>6851</v>
      </c>
      <c r="D1171" s="7" t="s">
        <v>9794</v>
      </c>
      <c r="E1171" s="1" t="s">
        <v>908</v>
      </c>
      <c r="F1171" s="1"/>
      <c r="G1171" s="1"/>
      <c r="J1171" s="1" t="s">
        <v>9795</v>
      </c>
      <c r="L1171" s="3" t="s">
        <v>12150</v>
      </c>
      <c r="M1171" s="1" t="s">
        <v>12275</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5933</v>
      </c>
      <c r="BJ1171" s="1" t="s">
        <v>2036</v>
      </c>
      <c r="BK1171" s="1" t="s">
        <v>9644</v>
      </c>
      <c r="BL1171" s="1" t="s">
        <v>1959</v>
      </c>
      <c r="BM1171" s="2" t="s">
        <v>5934</v>
      </c>
      <c r="BN1171" s="1" t="s">
        <v>1875</v>
      </c>
      <c r="BO1171" s="2" t="s">
        <v>5935</v>
      </c>
      <c r="BP1171" s="1" t="s">
        <v>1877</v>
      </c>
      <c r="BQ1171" s="2" t="s">
        <v>5936</v>
      </c>
    </row>
    <row r="1172" spans="1:69" ht="162" x14ac:dyDescent="0.45">
      <c r="A1172" s="5">
        <v>1171</v>
      </c>
      <c r="B1172" s="8" t="s">
        <v>909</v>
      </c>
      <c r="C1172" s="6" t="s">
        <v>6851</v>
      </c>
      <c r="D1172" s="7" t="s">
        <v>9794</v>
      </c>
      <c r="E1172" s="1" t="s">
        <v>1251</v>
      </c>
      <c r="F1172" s="1" t="s">
        <v>1357</v>
      </c>
      <c r="G1172" s="1" t="s">
        <v>1584</v>
      </c>
      <c r="J1172" s="1" t="s">
        <v>9795</v>
      </c>
      <c r="L1172" s="3" t="s">
        <v>9645</v>
      </c>
      <c r="M1172" s="1" t="s">
        <v>12230</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5937</v>
      </c>
      <c r="BJ1172" s="1" t="s">
        <v>1996</v>
      </c>
      <c r="BK1172" s="1" t="s">
        <v>5938</v>
      </c>
      <c r="BL1172" s="1" t="s">
        <v>1877</v>
      </c>
      <c r="BM1172" s="2" t="s">
        <v>5939</v>
      </c>
      <c r="BN1172" s="1" t="s">
        <v>3497</v>
      </c>
      <c r="BO1172" s="2" t="s">
        <v>5940</v>
      </c>
    </row>
    <row r="1173" spans="1:69" ht="144" x14ac:dyDescent="0.45">
      <c r="A1173" s="5">
        <v>1172</v>
      </c>
      <c r="B1173" s="8" t="s">
        <v>910</v>
      </c>
      <c r="C1173" s="6" t="s">
        <v>6851</v>
      </c>
      <c r="D1173" s="7" t="s">
        <v>9794</v>
      </c>
      <c r="E1173" s="1" t="s">
        <v>1251</v>
      </c>
      <c r="F1173" s="1" t="s">
        <v>103</v>
      </c>
      <c r="G1173" s="1"/>
      <c r="J1173" s="1" t="s">
        <v>9795</v>
      </c>
      <c r="L1173" s="3" t="s">
        <v>9646</v>
      </c>
      <c r="M1173" s="1" t="s">
        <v>12215</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9647</v>
      </c>
      <c r="BJ1173" s="1" t="s">
        <v>1959</v>
      </c>
      <c r="BK1173" s="2" t="s">
        <v>5941</v>
      </c>
      <c r="BL1173" s="1" t="s">
        <v>1875</v>
      </c>
      <c r="BM1173" s="2" t="s">
        <v>5942</v>
      </c>
    </row>
    <row r="1174" spans="1:69" ht="108" x14ac:dyDescent="0.45">
      <c r="A1174" s="5">
        <v>1173</v>
      </c>
      <c r="B1174" s="6" t="s">
        <v>911</v>
      </c>
      <c r="C1174" s="6" t="s">
        <v>6851</v>
      </c>
      <c r="D1174" s="7" t="s">
        <v>9794</v>
      </c>
      <c r="E1174" s="1" t="s">
        <v>911</v>
      </c>
      <c r="F1174" s="1"/>
      <c r="G1174" s="1"/>
      <c r="J1174" s="1" t="s">
        <v>9795</v>
      </c>
      <c r="L1174" s="3" t="s">
        <v>9648</v>
      </c>
      <c r="P1174" s="7" t="s">
        <v>1241</v>
      </c>
      <c r="AV1174" s="1" t="s">
        <v>38</v>
      </c>
      <c r="BG1174" s="7" t="s">
        <v>1242</v>
      </c>
      <c r="BH1174" s="1" t="s">
        <v>1872</v>
      </c>
      <c r="BI1174" s="1" t="s">
        <v>5943</v>
      </c>
    </row>
    <row r="1175" spans="1:69" ht="180" x14ac:dyDescent="0.45">
      <c r="A1175" s="5">
        <v>1174</v>
      </c>
      <c r="B1175" s="6" t="s">
        <v>912</v>
      </c>
      <c r="C1175" s="6" t="s">
        <v>6851</v>
      </c>
      <c r="D1175" s="7" t="s">
        <v>9794</v>
      </c>
      <c r="E1175" s="1" t="s">
        <v>912</v>
      </c>
      <c r="F1175" s="1"/>
      <c r="G1175" s="1"/>
      <c r="J1175" s="1" t="s">
        <v>9795</v>
      </c>
      <c r="L1175" s="3" t="s">
        <v>9649</v>
      </c>
      <c r="P1175" s="7" t="s">
        <v>1241</v>
      </c>
      <c r="AV1175" s="1" t="s">
        <v>38</v>
      </c>
      <c r="BG1175" s="7" t="s">
        <v>1242</v>
      </c>
      <c r="BH1175" s="1" t="s">
        <v>1947</v>
      </c>
      <c r="BI1175" s="1" t="s">
        <v>5944</v>
      </c>
      <c r="BJ1175" s="1" t="s">
        <v>1959</v>
      </c>
      <c r="BK1175" s="2" t="s">
        <v>5945</v>
      </c>
      <c r="BL1175" s="1" t="s">
        <v>1875</v>
      </c>
      <c r="BM1175" s="2" t="s">
        <v>5946</v>
      </c>
      <c r="BN1175" s="1" t="s">
        <v>1877</v>
      </c>
      <c r="BO1175" s="2" t="s">
        <v>5947</v>
      </c>
    </row>
    <row r="1176" spans="1:69" ht="198" x14ac:dyDescent="0.45">
      <c r="A1176" s="5">
        <v>1175</v>
      </c>
      <c r="B1176" s="6" t="s">
        <v>913</v>
      </c>
      <c r="C1176" s="6" t="s">
        <v>6851</v>
      </c>
      <c r="D1176" s="7" t="s">
        <v>9794</v>
      </c>
      <c r="E1176" s="1" t="s">
        <v>5948</v>
      </c>
      <c r="F1176" s="1" t="s">
        <v>1927</v>
      </c>
      <c r="G1176" s="1"/>
      <c r="J1176" s="1" t="s">
        <v>9795</v>
      </c>
      <c r="K1176" s="1" t="s">
        <v>5949</v>
      </c>
      <c r="L1176" s="2" t="s">
        <v>9650</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9651</v>
      </c>
      <c r="BJ1176" s="1" t="s">
        <v>1947</v>
      </c>
      <c r="BK1176" s="1" t="s">
        <v>5950</v>
      </c>
      <c r="BL1176" s="1" t="s">
        <v>1996</v>
      </c>
      <c r="BM1176" s="2" t="s">
        <v>5951</v>
      </c>
      <c r="BN1176" s="1" t="s">
        <v>1877</v>
      </c>
      <c r="BO1176" s="2" t="s">
        <v>5952</v>
      </c>
    </row>
    <row r="1177" spans="1:69" ht="144" x14ac:dyDescent="0.45">
      <c r="A1177" s="5">
        <v>1176</v>
      </c>
      <c r="B1177" s="6" t="s">
        <v>914</v>
      </c>
      <c r="C1177" s="6" t="s">
        <v>6851</v>
      </c>
      <c r="D1177" s="7" t="s">
        <v>9794</v>
      </c>
      <c r="E1177" s="1" t="s">
        <v>914</v>
      </c>
      <c r="F1177" s="1"/>
      <c r="G1177" s="1"/>
      <c r="J1177" s="1" t="s">
        <v>9795</v>
      </c>
      <c r="L1177" s="2" t="s">
        <v>9652</v>
      </c>
      <c r="P1177" s="7" t="s">
        <v>1241</v>
      </c>
      <c r="AV1177" s="1" t="s">
        <v>38</v>
      </c>
      <c r="BG1177" s="7" t="s">
        <v>1242</v>
      </c>
      <c r="BH1177" s="1" t="s">
        <v>9653</v>
      </c>
      <c r="BI1177" s="1" t="s">
        <v>5953</v>
      </c>
      <c r="BJ1177" s="1" t="s">
        <v>1877</v>
      </c>
      <c r="BK1177" s="2" t="s">
        <v>5954</v>
      </c>
    </row>
    <row r="1178" spans="1:69" ht="126" x14ac:dyDescent="0.45">
      <c r="A1178" s="5">
        <v>1177</v>
      </c>
      <c r="B1178" s="6" t="s">
        <v>915</v>
      </c>
      <c r="C1178" s="6" t="s">
        <v>6851</v>
      </c>
      <c r="D1178" s="7" t="s">
        <v>9794</v>
      </c>
      <c r="E1178" s="1" t="s">
        <v>5955</v>
      </c>
      <c r="F1178" s="1" t="s">
        <v>5232</v>
      </c>
      <c r="G1178" s="1"/>
      <c r="J1178" s="1" t="s">
        <v>9795</v>
      </c>
      <c r="L1178" s="2" t="s">
        <v>9654</v>
      </c>
      <c r="P1178" s="7" t="s">
        <v>1241</v>
      </c>
      <c r="AU1178" s="15"/>
      <c r="AV1178" s="1" t="s">
        <v>38</v>
      </c>
      <c r="BG1178" s="7" t="s">
        <v>1242</v>
      </c>
      <c r="BH1178" s="1" t="s">
        <v>1947</v>
      </c>
      <c r="BI1178" s="2" t="s">
        <v>5956</v>
      </c>
      <c r="BJ1178" s="1" t="s">
        <v>1875</v>
      </c>
      <c r="BK1178" s="2" t="s">
        <v>5957</v>
      </c>
      <c r="BL1178" s="1" t="s">
        <v>1877</v>
      </c>
      <c r="BM1178" s="2" t="s">
        <v>5958</v>
      </c>
    </row>
    <row r="1179" spans="1:69" ht="162" x14ac:dyDescent="0.45">
      <c r="A1179" s="5">
        <v>1178</v>
      </c>
      <c r="B1179" s="6" t="s">
        <v>916</v>
      </c>
      <c r="C1179" s="6" t="s">
        <v>6851</v>
      </c>
      <c r="D1179" s="7" t="s">
        <v>9794</v>
      </c>
      <c r="E1179" s="1" t="s">
        <v>916</v>
      </c>
      <c r="F1179" s="1"/>
      <c r="G1179" s="1"/>
      <c r="J1179" s="1" t="s">
        <v>9795</v>
      </c>
      <c r="K1179" s="1" t="s">
        <v>9655</v>
      </c>
      <c r="L1179" s="3" t="s">
        <v>9656</v>
      </c>
      <c r="P1179" s="7" t="s">
        <v>1241</v>
      </c>
      <c r="AV1179" s="1" t="s">
        <v>38</v>
      </c>
      <c r="BG1179" s="7" t="s">
        <v>1242</v>
      </c>
      <c r="BH1179" s="1" t="s">
        <v>1947</v>
      </c>
      <c r="BI1179" s="1" t="s">
        <v>5959</v>
      </c>
      <c r="BJ1179" s="1" t="s">
        <v>1967</v>
      </c>
      <c r="BK1179" s="2" t="s">
        <v>5960</v>
      </c>
      <c r="BL1179" s="1" t="s">
        <v>1959</v>
      </c>
      <c r="BM1179" s="1" t="s">
        <v>5961</v>
      </c>
      <c r="BN1179" s="1" t="s">
        <v>1875</v>
      </c>
      <c r="BO1179" s="2" t="s">
        <v>5962</v>
      </c>
      <c r="BP1179" s="1" t="s">
        <v>1877</v>
      </c>
      <c r="BQ1179" s="2" t="s">
        <v>5963</v>
      </c>
    </row>
    <row r="1180" spans="1:69" ht="90" x14ac:dyDescent="0.45">
      <c r="A1180" s="5">
        <v>1179</v>
      </c>
      <c r="B1180" s="8" t="s">
        <v>917</v>
      </c>
      <c r="C1180" s="6" t="s">
        <v>6852</v>
      </c>
      <c r="D1180" s="7" t="s">
        <v>9794</v>
      </c>
      <c r="E1180" s="1" t="s">
        <v>917</v>
      </c>
      <c r="F1180" s="1"/>
      <c r="G1180" s="1"/>
      <c r="J1180" s="1" t="s">
        <v>9795</v>
      </c>
      <c r="K1180" s="1" t="s">
        <v>5964</v>
      </c>
      <c r="L1180" s="2" t="s">
        <v>9660</v>
      </c>
      <c r="P1180" s="7" t="s">
        <v>1241</v>
      </c>
      <c r="AV1180" s="1" t="s">
        <v>38</v>
      </c>
      <c r="BG1180" s="7" t="s">
        <v>1242</v>
      </c>
      <c r="BH1180" s="1" t="s">
        <v>1947</v>
      </c>
      <c r="BI1180" s="1" t="s">
        <v>5965</v>
      </c>
      <c r="BJ1180" s="1" t="s">
        <v>1875</v>
      </c>
      <c r="BK1180" s="2" t="s">
        <v>5966</v>
      </c>
    </row>
    <row r="1181" spans="1:69" ht="108" x14ac:dyDescent="0.45">
      <c r="A1181" s="5">
        <v>1180</v>
      </c>
      <c r="B1181" s="6" t="s">
        <v>918</v>
      </c>
      <c r="C1181" s="6" t="s">
        <v>6852</v>
      </c>
      <c r="D1181" s="7" t="s">
        <v>9794</v>
      </c>
      <c r="E1181" s="1" t="s">
        <v>5967</v>
      </c>
      <c r="F1181" s="1" t="s">
        <v>5968</v>
      </c>
      <c r="G1181" s="1"/>
      <c r="J1181" s="1" t="s">
        <v>9795</v>
      </c>
      <c r="K1181" s="1" t="s">
        <v>5969</v>
      </c>
      <c r="L1181" s="2" t="s">
        <v>9661</v>
      </c>
      <c r="M1181" s="1" t="s">
        <v>12248</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5970</v>
      </c>
      <c r="BJ1181" s="1" t="s">
        <v>1947</v>
      </c>
      <c r="BK1181" s="1" t="s">
        <v>5971</v>
      </c>
      <c r="BL1181" s="1" t="s">
        <v>1996</v>
      </c>
      <c r="BM1181" s="2" t="s">
        <v>5972</v>
      </c>
      <c r="BN1181" s="1" t="s">
        <v>1877</v>
      </c>
      <c r="BO1181" s="2" t="s">
        <v>5973</v>
      </c>
    </row>
    <row r="1182" spans="1:69" ht="144" x14ac:dyDescent="0.45">
      <c r="A1182" s="5">
        <v>1181</v>
      </c>
      <c r="B1182" s="6" t="s">
        <v>919</v>
      </c>
      <c r="C1182" s="6" t="s">
        <v>6852</v>
      </c>
      <c r="D1182" s="7" t="s">
        <v>9794</v>
      </c>
      <c r="E1182" s="1" t="s">
        <v>919</v>
      </c>
      <c r="F1182" s="1"/>
      <c r="G1182" s="1"/>
      <c r="J1182" s="1" t="s">
        <v>9795</v>
      </c>
      <c r="K1182" s="1" t="s">
        <v>5974</v>
      </c>
      <c r="L1182" s="2" t="s">
        <v>9662</v>
      </c>
      <c r="P1182" s="7" t="s">
        <v>1241</v>
      </c>
      <c r="AV1182" s="1" t="s">
        <v>38</v>
      </c>
      <c r="BG1182" s="7" t="s">
        <v>1242</v>
      </c>
      <c r="BH1182" s="1" t="s">
        <v>1976</v>
      </c>
      <c r="BI1182" s="1" t="s">
        <v>9663</v>
      </c>
      <c r="BJ1182" s="1" t="s">
        <v>1947</v>
      </c>
      <c r="BK1182" s="1" t="s">
        <v>5975</v>
      </c>
      <c r="BL1182" s="1" t="s">
        <v>1996</v>
      </c>
      <c r="BM1182" s="2" t="s">
        <v>5976</v>
      </c>
      <c r="BN1182" s="1" t="s">
        <v>1877</v>
      </c>
      <c r="BO1182" s="2" t="s">
        <v>5977</v>
      </c>
    </row>
    <row r="1183" spans="1:69" ht="162" x14ac:dyDescent="0.45">
      <c r="A1183" s="5">
        <v>1182</v>
      </c>
      <c r="B1183" s="6" t="s">
        <v>920</v>
      </c>
      <c r="C1183" s="6" t="s">
        <v>6852</v>
      </c>
      <c r="D1183" s="7" t="s">
        <v>9794</v>
      </c>
      <c r="E1183" s="1" t="s">
        <v>920</v>
      </c>
      <c r="F1183" s="1"/>
      <c r="G1183" s="1"/>
      <c r="J1183" s="1" t="s">
        <v>9795</v>
      </c>
      <c r="K1183" s="1" t="s">
        <v>9664</v>
      </c>
      <c r="L1183" s="2" t="s">
        <v>9665</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5978</v>
      </c>
      <c r="BJ1183" s="1" t="s">
        <v>1872</v>
      </c>
      <c r="BK1183" s="1" t="s">
        <v>5979</v>
      </c>
    </row>
    <row r="1184" spans="1:69" ht="198" x14ac:dyDescent="0.45">
      <c r="A1184" s="5">
        <v>1183</v>
      </c>
      <c r="B1184" s="8" t="s">
        <v>921</v>
      </c>
      <c r="C1184" s="6" t="s">
        <v>6852</v>
      </c>
      <c r="D1184" s="7" t="s">
        <v>9794</v>
      </c>
      <c r="E1184" s="1" t="s">
        <v>6034</v>
      </c>
      <c r="F1184" s="1" t="s">
        <v>3801</v>
      </c>
      <c r="G1184" s="1"/>
      <c r="J1184" s="1" t="s">
        <v>9795</v>
      </c>
      <c r="L1184" s="3" t="s">
        <v>9666</v>
      </c>
      <c r="M1184" s="1" t="s">
        <v>12267</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5980</v>
      </c>
      <c r="BJ1184" s="1" t="s">
        <v>2036</v>
      </c>
      <c r="BK1184" s="2" t="s">
        <v>5981</v>
      </c>
      <c r="BL1184" s="1" t="s">
        <v>1959</v>
      </c>
      <c r="BM1184" s="1" t="s">
        <v>921</v>
      </c>
      <c r="BN1184" s="1" t="s">
        <v>1875</v>
      </c>
      <c r="BO1184" s="2" t="s">
        <v>9667</v>
      </c>
      <c r="BP1184" s="1" t="s">
        <v>1877</v>
      </c>
      <c r="BQ1184" s="2" t="s">
        <v>9668</v>
      </c>
    </row>
    <row r="1185" spans="1:67" ht="180" x14ac:dyDescent="0.45">
      <c r="A1185" s="5">
        <v>1184</v>
      </c>
      <c r="B1185" s="8" t="s">
        <v>922</v>
      </c>
      <c r="C1185" s="6" t="s">
        <v>6852</v>
      </c>
      <c r="D1185" s="7" t="s">
        <v>9794</v>
      </c>
      <c r="E1185" s="1" t="s">
        <v>1908</v>
      </c>
      <c r="F1185" s="1" t="s">
        <v>4532</v>
      </c>
      <c r="G1185" s="1"/>
      <c r="J1185" s="1" t="s">
        <v>9795</v>
      </c>
      <c r="L1185" s="3" t="s">
        <v>9669</v>
      </c>
      <c r="M1185" s="1" t="s">
        <v>12197</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5982</v>
      </c>
      <c r="BL1185" s="1" t="s">
        <v>1959</v>
      </c>
      <c r="BM1185" s="1" t="s">
        <v>5983</v>
      </c>
      <c r="BN1185" s="1" t="s">
        <v>1875</v>
      </c>
      <c r="BO1185" s="2" t="s">
        <v>5984</v>
      </c>
    </row>
    <row r="1186" spans="1:67" ht="108" x14ac:dyDescent="0.45">
      <c r="A1186" s="5">
        <v>1185</v>
      </c>
      <c r="B1186" s="6" t="s">
        <v>923</v>
      </c>
      <c r="C1186" s="6" t="s">
        <v>6852</v>
      </c>
      <c r="D1186" s="7" t="s">
        <v>9794</v>
      </c>
      <c r="E1186" s="1" t="s">
        <v>923</v>
      </c>
      <c r="F1186" s="1"/>
      <c r="G1186" s="1"/>
      <c r="J1186" s="1" t="s">
        <v>9795</v>
      </c>
      <c r="L1186" s="3" t="s">
        <v>9670</v>
      </c>
      <c r="P1186" s="7" t="s">
        <v>1241</v>
      </c>
      <c r="AV1186" s="1" t="s">
        <v>38</v>
      </c>
      <c r="BG1186" s="7" t="s">
        <v>1242</v>
      </c>
      <c r="BH1186" s="1" t="s">
        <v>1947</v>
      </c>
      <c r="BI1186" s="1" t="s">
        <v>5985</v>
      </c>
      <c r="BJ1186" s="1" t="s">
        <v>1959</v>
      </c>
      <c r="BK1186" s="2" t="s">
        <v>5986</v>
      </c>
      <c r="BL1186" s="1" t="s">
        <v>1877</v>
      </c>
      <c r="BM1186" s="2" t="s">
        <v>5987</v>
      </c>
    </row>
    <row r="1187" spans="1:67" ht="144" x14ac:dyDescent="0.45">
      <c r="A1187" s="5">
        <v>1186</v>
      </c>
      <c r="B1187" s="8" t="s">
        <v>924</v>
      </c>
      <c r="C1187" s="6" t="s">
        <v>6852</v>
      </c>
      <c r="D1187" s="7" t="s">
        <v>9794</v>
      </c>
      <c r="E1187" s="1" t="s">
        <v>5988</v>
      </c>
      <c r="F1187" s="1" t="s">
        <v>5989</v>
      </c>
      <c r="G1187" s="1"/>
      <c r="J1187" s="1" t="s">
        <v>9795</v>
      </c>
      <c r="K1187" s="2" t="s">
        <v>9657</v>
      </c>
      <c r="L1187" s="3" t="s">
        <v>9671</v>
      </c>
      <c r="M1187" s="1" t="s">
        <v>12269</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5990</v>
      </c>
      <c r="BJ1187" s="1" t="s">
        <v>1947</v>
      </c>
      <c r="BK1187" s="1" t="s">
        <v>5991</v>
      </c>
      <c r="BL1187" s="1" t="s">
        <v>1996</v>
      </c>
      <c r="BM1187" s="2" t="s">
        <v>5992</v>
      </c>
      <c r="BN1187" s="1" t="s">
        <v>1877</v>
      </c>
      <c r="BO1187" s="2" t="s">
        <v>5993</v>
      </c>
    </row>
    <row r="1188" spans="1:67" ht="108" x14ac:dyDescent="0.45">
      <c r="A1188" s="5">
        <v>1187</v>
      </c>
      <c r="B1188" s="8" t="s">
        <v>925</v>
      </c>
      <c r="C1188" s="6" t="s">
        <v>6852</v>
      </c>
      <c r="D1188" s="7" t="s">
        <v>9794</v>
      </c>
      <c r="E1188" s="1" t="s">
        <v>925</v>
      </c>
      <c r="F1188" s="1"/>
      <c r="G1188" s="1"/>
      <c r="J1188" s="1" t="s">
        <v>9795</v>
      </c>
      <c r="K1188" s="2" t="s">
        <v>9658</v>
      </c>
      <c r="L1188" s="3" t="s">
        <v>9672</v>
      </c>
      <c r="M1188" s="1" t="s">
        <v>12178</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5994</v>
      </c>
      <c r="BJ1188" s="1" t="s">
        <v>1877</v>
      </c>
      <c r="BK1188" s="2" t="s">
        <v>5995</v>
      </c>
    </row>
    <row r="1189" spans="1:67" ht="216" x14ac:dyDescent="0.45">
      <c r="A1189" s="5">
        <v>1188</v>
      </c>
      <c r="B1189" s="6" t="s">
        <v>926</v>
      </c>
      <c r="C1189" s="6" t="s">
        <v>6852</v>
      </c>
      <c r="D1189" s="7" t="s">
        <v>9794</v>
      </c>
      <c r="E1189" s="1" t="s">
        <v>5996</v>
      </c>
      <c r="F1189" s="1" t="s">
        <v>49</v>
      </c>
      <c r="G1189" s="1"/>
      <c r="J1189" s="1" t="s">
        <v>9795</v>
      </c>
      <c r="L1189" s="3" t="s">
        <v>9673</v>
      </c>
      <c r="M1189" s="1" t="s">
        <v>12247</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9674</v>
      </c>
      <c r="BJ1189" s="1" t="s">
        <v>2036</v>
      </c>
      <c r="BK1189" s="2" t="s">
        <v>5997</v>
      </c>
      <c r="BL1189" s="1" t="s">
        <v>1996</v>
      </c>
      <c r="BM1189" s="2" t="s">
        <v>5998</v>
      </c>
      <c r="BN1189" s="1" t="s">
        <v>1877</v>
      </c>
      <c r="BO1189" s="2" t="s">
        <v>5999</v>
      </c>
    </row>
    <row r="1190" spans="1:67" ht="144" x14ac:dyDescent="0.45">
      <c r="A1190" s="5">
        <v>1189</v>
      </c>
      <c r="B1190" s="8" t="s">
        <v>927</v>
      </c>
      <c r="C1190" s="6" t="s">
        <v>6852</v>
      </c>
      <c r="D1190" s="7" t="s">
        <v>9794</v>
      </c>
      <c r="E1190" s="1" t="s">
        <v>6000</v>
      </c>
      <c r="F1190" s="1" t="s">
        <v>6001</v>
      </c>
      <c r="G1190" s="1" t="s">
        <v>1548</v>
      </c>
      <c r="J1190" s="1" t="s">
        <v>9795</v>
      </c>
      <c r="L1190" s="3" t="s">
        <v>9675</v>
      </c>
      <c r="M1190" s="1" t="s">
        <v>12207</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6002</v>
      </c>
      <c r="BL1190" s="1" t="s">
        <v>2036</v>
      </c>
      <c r="BM1190" s="2" t="s">
        <v>6003</v>
      </c>
      <c r="BN1190" s="1" t="s">
        <v>1877</v>
      </c>
      <c r="BO1190" s="2" t="s">
        <v>6004</v>
      </c>
    </row>
    <row r="1191" spans="1:67" ht="198" x14ac:dyDescent="0.45">
      <c r="A1191" s="5">
        <v>1190</v>
      </c>
      <c r="B1191" s="6" t="s">
        <v>928</v>
      </c>
      <c r="C1191" s="6" t="s">
        <v>6852</v>
      </c>
      <c r="D1191" s="7" t="s">
        <v>9794</v>
      </c>
      <c r="E1191" s="1" t="s">
        <v>1721</v>
      </c>
      <c r="F1191" s="1" t="s">
        <v>240</v>
      </c>
      <c r="G1191" s="1" t="s">
        <v>49</v>
      </c>
      <c r="J1191" s="1" t="s">
        <v>9795</v>
      </c>
      <c r="L1191" s="2" t="s">
        <v>9676</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6005</v>
      </c>
      <c r="BJ1191" s="1" t="s">
        <v>1877</v>
      </c>
      <c r="BK1191" s="2" t="s">
        <v>6006</v>
      </c>
    </row>
    <row r="1192" spans="1:67" ht="108" x14ac:dyDescent="0.45">
      <c r="A1192" s="5">
        <v>1191</v>
      </c>
      <c r="B1192" s="6" t="s">
        <v>929</v>
      </c>
      <c r="C1192" s="6" t="s">
        <v>6852</v>
      </c>
      <c r="D1192" s="7" t="s">
        <v>9794</v>
      </c>
      <c r="E1192" s="1" t="s">
        <v>6007</v>
      </c>
      <c r="F1192" s="1" t="s">
        <v>49</v>
      </c>
      <c r="G1192" s="1"/>
      <c r="J1192" s="1" t="s">
        <v>9795</v>
      </c>
      <c r="L1192" s="2" t="s">
        <v>9677</v>
      </c>
      <c r="P1192" s="7" t="s">
        <v>1241</v>
      </c>
      <c r="AU1192" s="15"/>
      <c r="AV1192" s="1" t="s">
        <v>38</v>
      </c>
      <c r="BG1192" s="7" t="s">
        <v>1242</v>
      </c>
      <c r="BH1192" s="1" t="s">
        <v>1947</v>
      </c>
      <c r="BI1192" s="2" t="s">
        <v>6008</v>
      </c>
      <c r="BJ1192" s="1" t="s">
        <v>1959</v>
      </c>
      <c r="BK1192" s="1" t="s">
        <v>6009</v>
      </c>
      <c r="BL1192" s="1" t="s">
        <v>1875</v>
      </c>
      <c r="BM1192" s="2" t="s">
        <v>6010</v>
      </c>
      <c r="BN1192" s="1" t="s">
        <v>1877</v>
      </c>
      <c r="BO1192" s="2" t="s">
        <v>6011</v>
      </c>
    </row>
    <row r="1193" spans="1:67" ht="144" x14ac:dyDescent="0.45">
      <c r="A1193" s="5">
        <v>1192</v>
      </c>
      <c r="B1193" s="8" t="s">
        <v>930</v>
      </c>
      <c r="C1193" s="6" t="s">
        <v>6852</v>
      </c>
      <c r="D1193" s="7" t="s">
        <v>9794</v>
      </c>
      <c r="E1193" s="1" t="s">
        <v>1721</v>
      </c>
      <c r="F1193" s="1" t="s">
        <v>6012</v>
      </c>
      <c r="G1193" s="1" t="s">
        <v>1931</v>
      </c>
      <c r="J1193" s="1" t="s">
        <v>9795</v>
      </c>
      <c r="L1193" s="3" t="s">
        <v>9678</v>
      </c>
      <c r="P1193" s="7" t="s">
        <v>1241</v>
      </c>
      <c r="AU1193" s="15"/>
      <c r="AV1193" s="1" t="s">
        <v>38</v>
      </c>
      <c r="BG1193" s="7" t="s">
        <v>1242</v>
      </c>
      <c r="BH1193" s="1" t="s">
        <v>1947</v>
      </c>
      <c r="BI1193" s="2" t="s">
        <v>6013</v>
      </c>
      <c r="BJ1193" s="1" t="s">
        <v>1959</v>
      </c>
      <c r="BK1193" s="1" t="s">
        <v>930</v>
      </c>
      <c r="BL1193" s="1" t="s">
        <v>1875</v>
      </c>
      <c r="BM1193" s="2" t="s">
        <v>6014</v>
      </c>
    </row>
    <row r="1194" spans="1:67" ht="90" x14ac:dyDescent="0.45">
      <c r="A1194" s="5">
        <v>1193</v>
      </c>
      <c r="B1194" s="6" t="s">
        <v>931</v>
      </c>
      <c r="C1194" s="6" t="s">
        <v>6852</v>
      </c>
      <c r="D1194" s="7" t="s">
        <v>9794</v>
      </c>
      <c r="E1194" s="1" t="s">
        <v>9045</v>
      </c>
      <c r="F1194" s="1"/>
      <c r="G1194" s="1"/>
      <c r="J1194" s="1" t="s">
        <v>9795</v>
      </c>
      <c r="K1194" s="1" t="s">
        <v>6015</v>
      </c>
      <c r="L1194" s="2" t="s">
        <v>9679</v>
      </c>
      <c r="P1194" s="7" t="s">
        <v>1241</v>
      </c>
      <c r="AV1194" s="1" t="s">
        <v>38</v>
      </c>
      <c r="BG1194" s="7" t="s">
        <v>1242</v>
      </c>
      <c r="BH1194" s="1" t="s">
        <v>1947</v>
      </c>
      <c r="BI1194" s="1" t="s">
        <v>6016</v>
      </c>
      <c r="BJ1194" s="1" t="s">
        <v>1877</v>
      </c>
      <c r="BK1194" s="2" t="s">
        <v>6017</v>
      </c>
      <c r="BL1194" s="1" t="s">
        <v>3497</v>
      </c>
      <c r="BM1194" s="2" t="s">
        <v>6018</v>
      </c>
    </row>
    <row r="1195" spans="1:67" ht="108" x14ac:dyDescent="0.45">
      <c r="A1195" s="5">
        <v>1194</v>
      </c>
      <c r="B1195" s="8" t="s">
        <v>932</v>
      </c>
      <c r="C1195" s="6" t="s">
        <v>6852</v>
      </c>
      <c r="D1195" s="7" t="s">
        <v>9794</v>
      </c>
      <c r="E1195" s="1" t="s">
        <v>6019</v>
      </c>
      <c r="F1195" s="1" t="s">
        <v>6020</v>
      </c>
      <c r="G1195" s="1" t="s">
        <v>1931</v>
      </c>
      <c r="J1195" s="1" t="s">
        <v>9795</v>
      </c>
      <c r="K1195" s="1" t="s">
        <v>6021</v>
      </c>
      <c r="L1195" s="2" t="s">
        <v>9680</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6022</v>
      </c>
      <c r="BJ1195" s="1" t="s">
        <v>1967</v>
      </c>
      <c r="BK1195" s="1" t="s">
        <v>6023</v>
      </c>
      <c r="BL1195" s="1" t="s">
        <v>1996</v>
      </c>
      <c r="BM1195" s="1" t="s">
        <v>6024</v>
      </c>
      <c r="BN1195" s="1" t="s">
        <v>1877</v>
      </c>
      <c r="BO1195" s="2" t="s">
        <v>6025</v>
      </c>
    </row>
    <row r="1196" spans="1:67" ht="126" x14ac:dyDescent="0.45">
      <c r="A1196" s="5">
        <v>1195</v>
      </c>
      <c r="B1196" s="6" t="s">
        <v>933</v>
      </c>
      <c r="C1196" s="6" t="s">
        <v>6852</v>
      </c>
      <c r="D1196" s="7" t="s">
        <v>9794</v>
      </c>
      <c r="E1196" s="1" t="s">
        <v>6026</v>
      </c>
      <c r="F1196" s="1" t="s">
        <v>6027</v>
      </c>
      <c r="G1196" s="1"/>
      <c r="J1196" s="1" t="s">
        <v>9795</v>
      </c>
      <c r="L1196" s="2" t="s">
        <v>9681</v>
      </c>
      <c r="P1196" s="7" t="s">
        <v>1241</v>
      </c>
      <c r="AU1196" s="15"/>
      <c r="AV1196" s="1" t="s">
        <v>38</v>
      </c>
      <c r="BG1196" s="7" t="s">
        <v>1242</v>
      </c>
      <c r="BH1196" s="1" t="s">
        <v>1947</v>
      </c>
      <c r="BI1196" s="2" t="s">
        <v>6028</v>
      </c>
      <c r="BJ1196" s="1" t="s">
        <v>1877</v>
      </c>
      <c r="BK1196" s="2" t="s">
        <v>6029</v>
      </c>
    </row>
    <row r="1197" spans="1:67" ht="108" x14ac:dyDescent="0.45">
      <c r="A1197" s="5">
        <v>1196</v>
      </c>
      <c r="B1197" s="6" t="s">
        <v>934</v>
      </c>
      <c r="C1197" s="6" t="s">
        <v>6852</v>
      </c>
      <c r="D1197" s="7" t="s">
        <v>9794</v>
      </c>
      <c r="E1197" s="1" t="s">
        <v>6030</v>
      </c>
      <c r="F1197" s="1" t="s">
        <v>1927</v>
      </c>
      <c r="G1197" s="1"/>
      <c r="J1197" s="1" t="s">
        <v>9795</v>
      </c>
      <c r="K1197" s="1" t="s">
        <v>6031</v>
      </c>
      <c r="L1197" s="2" t="s">
        <v>9682</v>
      </c>
      <c r="P1197" s="7" t="s">
        <v>1241</v>
      </c>
      <c r="AV1197" s="1" t="s">
        <v>38</v>
      </c>
      <c r="BG1197" s="7" t="s">
        <v>1242</v>
      </c>
      <c r="BH1197" s="1" t="s">
        <v>1959</v>
      </c>
      <c r="BI1197" s="1" t="s">
        <v>6032</v>
      </c>
      <c r="BJ1197" s="1" t="s">
        <v>1875</v>
      </c>
      <c r="BK1197" s="2" t="s">
        <v>6033</v>
      </c>
    </row>
    <row r="1198" spans="1:67" ht="108" x14ac:dyDescent="0.45">
      <c r="A1198" s="5">
        <v>1197</v>
      </c>
      <c r="B1198" s="8" t="s">
        <v>935</v>
      </c>
      <c r="C1198" s="6" t="s">
        <v>6852</v>
      </c>
      <c r="D1198" s="7" t="s">
        <v>9794</v>
      </c>
      <c r="E1198" s="1" t="s">
        <v>6034</v>
      </c>
      <c r="F1198" s="1" t="s">
        <v>3331</v>
      </c>
      <c r="G1198" s="1"/>
      <c r="J1198" s="1" t="s">
        <v>9795</v>
      </c>
      <c r="K1198" s="1" t="s">
        <v>9659</v>
      </c>
      <c r="L1198" s="2" t="s">
        <v>9683</v>
      </c>
      <c r="M1198" s="1" t="s">
        <v>12267</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6035</v>
      </c>
      <c r="BJ1198" s="1" t="s">
        <v>1877</v>
      </c>
      <c r="BK1198" s="2" t="s">
        <v>6036</v>
      </c>
    </row>
    <row r="1199" spans="1:67" ht="180" x14ac:dyDescent="0.45">
      <c r="A1199" s="5">
        <v>1198</v>
      </c>
      <c r="B1199" s="6" t="s">
        <v>936</v>
      </c>
      <c r="C1199" s="6" t="s">
        <v>6852</v>
      </c>
      <c r="D1199" s="7" t="s">
        <v>9794</v>
      </c>
      <c r="E1199" s="1" t="s">
        <v>6037</v>
      </c>
      <c r="F1199" s="1" t="s">
        <v>1551</v>
      </c>
      <c r="G1199" s="1"/>
      <c r="J1199" s="1" t="s">
        <v>9795</v>
      </c>
      <c r="K1199" s="1" t="s">
        <v>9684</v>
      </c>
      <c r="L1199" s="2" t="s">
        <v>9685</v>
      </c>
      <c r="P1199" s="7" t="s">
        <v>1241</v>
      </c>
      <c r="AU1199" s="15"/>
      <c r="AV1199" s="1" t="s">
        <v>38</v>
      </c>
      <c r="BG1199" s="7" t="s">
        <v>1242</v>
      </c>
      <c r="BH1199" s="1" t="s">
        <v>2458</v>
      </c>
      <c r="BI1199" s="2" t="s">
        <v>6038</v>
      </c>
      <c r="BJ1199" s="1" t="s">
        <v>1947</v>
      </c>
      <c r="BK1199" s="1" t="s">
        <v>6039</v>
      </c>
      <c r="BL1199" s="1" t="s">
        <v>1959</v>
      </c>
      <c r="BM1199" s="1" t="s">
        <v>6040</v>
      </c>
      <c r="BN1199" s="1" t="s">
        <v>1875</v>
      </c>
      <c r="BO1199" s="2" t="s">
        <v>6041</v>
      </c>
    </row>
    <row r="1200" spans="1:67" ht="162" x14ac:dyDescent="0.45">
      <c r="A1200" s="5">
        <v>1199</v>
      </c>
      <c r="B1200" s="6" t="s">
        <v>937</v>
      </c>
      <c r="C1200" s="6" t="s">
        <v>6852</v>
      </c>
      <c r="D1200" s="7" t="s">
        <v>9794</v>
      </c>
      <c r="E1200" s="1" t="s">
        <v>6042</v>
      </c>
      <c r="F1200" s="1" t="s">
        <v>1541</v>
      </c>
      <c r="G1200" s="1"/>
      <c r="J1200" s="1" t="s">
        <v>9795</v>
      </c>
      <c r="K1200" s="1" t="s">
        <v>6043</v>
      </c>
      <c r="L1200" s="2" t="s">
        <v>9686</v>
      </c>
      <c r="P1200" s="7" t="s">
        <v>1241</v>
      </c>
      <c r="AU1200" s="15"/>
      <c r="AV1200" s="1" t="s">
        <v>38</v>
      </c>
      <c r="BG1200" s="7" t="s">
        <v>1242</v>
      </c>
      <c r="BH1200" s="1" t="s">
        <v>1947</v>
      </c>
      <c r="BI1200" s="2" t="s">
        <v>6044</v>
      </c>
      <c r="BJ1200" s="1" t="s">
        <v>1959</v>
      </c>
      <c r="BK1200" s="1" t="s">
        <v>6045</v>
      </c>
      <c r="BL1200" s="1" t="s">
        <v>2114</v>
      </c>
      <c r="BM1200" s="1" t="s">
        <v>6046</v>
      </c>
      <c r="BN1200" s="1" t="s">
        <v>1875</v>
      </c>
      <c r="BO1200" s="2" t="s">
        <v>6047</v>
      </c>
    </row>
    <row r="1201" spans="1:67" ht="180" x14ac:dyDescent="0.45">
      <c r="A1201" s="5">
        <v>1200</v>
      </c>
      <c r="B1201" s="8" t="s">
        <v>938</v>
      </c>
      <c r="C1201" s="6" t="s">
        <v>6852</v>
      </c>
      <c r="D1201" s="7" t="s">
        <v>9794</v>
      </c>
      <c r="E1201" s="1" t="s">
        <v>27</v>
      </c>
      <c r="F1201" s="1" t="s">
        <v>5559</v>
      </c>
      <c r="G1201" s="1" t="s">
        <v>1920</v>
      </c>
      <c r="J1201" s="1" t="s">
        <v>9795</v>
      </c>
      <c r="K1201" s="1" t="s">
        <v>6048</v>
      </c>
      <c r="L1201" s="3" t="s">
        <v>9687</v>
      </c>
      <c r="M1201" s="1" t="s">
        <v>12220</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6049</v>
      </c>
      <c r="BJ1201" s="1" t="s">
        <v>1959</v>
      </c>
      <c r="BK1201" s="1" t="s">
        <v>6050</v>
      </c>
      <c r="BL1201" s="1" t="s">
        <v>1875</v>
      </c>
      <c r="BM1201" s="2" t="s">
        <v>6051</v>
      </c>
    </row>
    <row r="1202" spans="1:67" ht="144" x14ac:dyDescent="0.45">
      <c r="A1202" s="5">
        <v>1201</v>
      </c>
      <c r="B1202" s="8" t="s">
        <v>939</v>
      </c>
      <c r="C1202" s="6" t="s">
        <v>1816</v>
      </c>
      <c r="D1202" s="7" t="s">
        <v>9794</v>
      </c>
      <c r="E1202" s="1" t="s">
        <v>27</v>
      </c>
      <c r="F1202" s="1" t="s">
        <v>1250</v>
      </c>
      <c r="G1202" s="1"/>
      <c r="J1202" s="1" t="s">
        <v>9795</v>
      </c>
      <c r="L1202" s="3" t="s">
        <v>9688</v>
      </c>
      <c r="M1202" s="1" t="s">
        <v>12176</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6052</v>
      </c>
      <c r="BJ1202" s="1" t="s">
        <v>1877</v>
      </c>
      <c r="BK1202" s="2" t="s">
        <v>6053</v>
      </c>
    </row>
    <row r="1203" spans="1:67" ht="72" x14ac:dyDescent="0.45">
      <c r="A1203" s="5">
        <v>1202</v>
      </c>
      <c r="B1203" s="8" t="s">
        <v>940</v>
      </c>
      <c r="C1203" s="6" t="s">
        <v>1816</v>
      </c>
      <c r="D1203" s="7" t="s">
        <v>9794</v>
      </c>
      <c r="E1203" s="1" t="s">
        <v>940</v>
      </c>
      <c r="F1203" s="1"/>
      <c r="G1203" s="1"/>
      <c r="J1203" s="1" t="s">
        <v>9795</v>
      </c>
      <c r="K1203" s="1" t="s">
        <v>9689</v>
      </c>
      <c r="L1203" s="2" t="s">
        <v>9690</v>
      </c>
      <c r="M1203" s="1" t="s">
        <v>12238</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6054</v>
      </c>
      <c r="BJ1203" s="1" t="s">
        <v>1959</v>
      </c>
      <c r="BK1203" s="1" t="s">
        <v>6055</v>
      </c>
      <c r="BL1203" s="1" t="s">
        <v>1875</v>
      </c>
      <c r="BM1203" s="2" t="s">
        <v>6056</v>
      </c>
      <c r="BN1203" s="1" t="s">
        <v>1877</v>
      </c>
      <c r="BO1203" s="2" t="s">
        <v>6057</v>
      </c>
    </row>
    <row r="1204" spans="1:67" ht="234" x14ac:dyDescent="0.45">
      <c r="A1204" s="5">
        <v>1203</v>
      </c>
      <c r="B1204" s="6" t="s">
        <v>941</v>
      </c>
      <c r="C1204" s="6" t="s">
        <v>1816</v>
      </c>
      <c r="D1204" s="7" t="s">
        <v>9794</v>
      </c>
      <c r="E1204" s="1" t="s">
        <v>941</v>
      </c>
      <c r="F1204" s="1"/>
      <c r="G1204" s="1"/>
      <c r="J1204" s="1" t="s">
        <v>9795</v>
      </c>
      <c r="K1204" s="1" t="s">
        <v>6058</v>
      </c>
      <c r="L1204" s="3" t="s">
        <v>9691</v>
      </c>
      <c r="P1204" s="7" t="s">
        <v>1241</v>
      </c>
      <c r="AV1204" s="1" t="s">
        <v>38</v>
      </c>
      <c r="BG1204" s="7" t="s">
        <v>1242</v>
      </c>
      <c r="BH1204" s="1" t="s">
        <v>6059</v>
      </c>
      <c r="BI1204" s="1" t="s">
        <v>6060</v>
      </c>
      <c r="BJ1204" s="1" t="s">
        <v>1875</v>
      </c>
      <c r="BK1204" s="2" t="s">
        <v>6061</v>
      </c>
      <c r="BL1204" s="1" t="s">
        <v>1877</v>
      </c>
      <c r="BM1204" s="2" t="s">
        <v>6062</v>
      </c>
    </row>
    <row r="1205" spans="1:67" ht="144" x14ac:dyDescent="0.45">
      <c r="A1205" s="5">
        <v>1204</v>
      </c>
      <c r="B1205" s="6" t="s">
        <v>942</v>
      </c>
      <c r="C1205" s="6" t="s">
        <v>1816</v>
      </c>
      <c r="D1205" s="7" t="s">
        <v>9794</v>
      </c>
      <c r="E1205" s="1" t="s">
        <v>942</v>
      </c>
      <c r="F1205" s="1"/>
      <c r="G1205" s="1"/>
      <c r="J1205" s="1" t="s">
        <v>9795</v>
      </c>
      <c r="K1205" s="1" t="s">
        <v>6063</v>
      </c>
      <c r="L1205" s="2" t="s">
        <v>9692</v>
      </c>
      <c r="M1205" s="1" t="s">
        <v>12213</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6064</v>
      </c>
      <c r="BJ1205" s="1" t="s">
        <v>1959</v>
      </c>
      <c r="BK1205" s="2" t="s">
        <v>6065</v>
      </c>
      <c r="BL1205" s="1" t="s">
        <v>1875</v>
      </c>
      <c r="BM1205" s="2" t="s">
        <v>9693</v>
      </c>
      <c r="BN1205" s="1" t="s">
        <v>1877</v>
      </c>
      <c r="BO1205" s="2" t="s">
        <v>6066</v>
      </c>
    </row>
    <row r="1206" spans="1:67" ht="144" x14ac:dyDescent="0.45">
      <c r="A1206" s="5">
        <v>1205</v>
      </c>
      <c r="B1206" s="6" t="s">
        <v>943</v>
      </c>
      <c r="C1206" s="6" t="s">
        <v>1816</v>
      </c>
      <c r="D1206" s="7" t="s">
        <v>9794</v>
      </c>
      <c r="E1206" s="1" t="s">
        <v>1346</v>
      </c>
      <c r="F1206" s="6" t="s">
        <v>6067</v>
      </c>
      <c r="G1206" s="1"/>
      <c r="J1206" s="1" t="s">
        <v>9795</v>
      </c>
      <c r="K1206" s="1" t="s">
        <v>9694</v>
      </c>
      <c r="L1206" s="2" t="s">
        <v>9695</v>
      </c>
      <c r="P1206" s="7" t="s">
        <v>1241</v>
      </c>
      <c r="AU1206" s="15"/>
      <c r="AV1206" s="1" t="s">
        <v>38</v>
      </c>
      <c r="BG1206" s="7" t="s">
        <v>1242</v>
      </c>
      <c r="BH1206" s="1" t="s">
        <v>1947</v>
      </c>
      <c r="BI1206" s="2" t="s">
        <v>6068</v>
      </c>
      <c r="BJ1206" s="1" t="s">
        <v>1877</v>
      </c>
      <c r="BK1206" s="2" t="s">
        <v>6069</v>
      </c>
    </row>
    <row r="1207" spans="1:67" ht="144" x14ac:dyDescent="0.45">
      <c r="A1207" s="5">
        <v>1206</v>
      </c>
      <c r="B1207" s="6" t="s">
        <v>944</v>
      </c>
      <c r="C1207" s="6" t="s">
        <v>1816</v>
      </c>
      <c r="D1207" s="7" t="s">
        <v>9794</v>
      </c>
      <c r="E1207" s="1" t="s">
        <v>1346</v>
      </c>
      <c r="F1207" s="1" t="s">
        <v>6070</v>
      </c>
      <c r="G1207" s="1"/>
      <c r="J1207" s="1" t="s">
        <v>9795</v>
      </c>
      <c r="K1207" s="1" t="s">
        <v>6071</v>
      </c>
      <c r="L1207" s="2" t="s">
        <v>9696</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6072</v>
      </c>
      <c r="BJ1207" s="1" t="s">
        <v>1959</v>
      </c>
      <c r="BK1207" s="2" t="s">
        <v>6073</v>
      </c>
      <c r="BL1207" s="1" t="s">
        <v>1875</v>
      </c>
      <c r="BM1207" s="2" t="s">
        <v>6074</v>
      </c>
    </row>
    <row r="1208" spans="1:67" ht="144" x14ac:dyDescent="0.45">
      <c r="A1208" s="5">
        <v>1207</v>
      </c>
      <c r="B1208" s="6" t="s">
        <v>945</v>
      </c>
      <c r="C1208" s="6" t="s">
        <v>1816</v>
      </c>
      <c r="D1208" s="7" t="s">
        <v>9794</v>
      </c>
      <c r="E1208" s="1" t="s">
        <v>1621</v>
      </c>
      <c r="F1208" s="1" t="s">
        <v>6075</v>
      </c>
      <c r="G1208" s="1"/>
      <c r="J1208" s="1" t="s">
        <v>9795</v>
      </c>
      <c r="K1208" s="1" t="s">
        <v>9697</v>
      </c>
      <c r="L1208" s="2" t="s">
        <v>9698</v>
      </c>
      <c r="P1208" s="7" t="s">
        <v>1241</v>
      </c>
      <c r="AU1208" s="15"/>
      <c r="AV1208" s="1" t="s">
        <v>38</v>
      </c>
      <c r="BG1208" s="7" t="s">
        <v>1242</v>
      </c>
      <c r="BH1208" s="1" t="s">
        <v>1959</v>
      </c>
      <c r="BI1208" s="2" t="s">
        <v>6076</v>
      </c>
      <c r="BJ1208" s="1" t="s">
        <v>1875</v>
      </c>
      <c r="BK1208" s="2" t="s">
        <v>6077</v>
      </c>
      <c r="BL1208" s="1" t="s">
        <v>1877</v>
      </c>
      <c r="BM1208" s="2" t="s">
        <v>6078</v>
      </c>
    </row>
    <row r="1209" spans="1:67" ht="90" x14ac:dyDescent="0.45">
      <c r="A1209" s="5">
        <v>1208</v>
      </c>
      <c r="B1209" s="6" t="s">
        <v>946</v>
      </c>
      <c r="C1209" s="6" t="s">
        <v>1816</v>
      </c>
      <c r="D1209" s="7" t="s">
        <v>9794</v>
      </c>
      <c r="E1209" s="1" t="s">
        <v>6079</v>
      </c>
      <c r="F1209" s="1" t="s">
        <v>6080</v>
      </c>
      <c r="G1209" s="1"/>
      <c r="J1209" s="1" t="s">
        <v>9795</v>
      </c>
      <c r="K1209" s="1" t="s">
        <v>9706</v>
      </c>
      <c r="L1209" s="3" t="s">
        <v>9699</v>
      </c>
      <c r="P1209" s="7" t="s">
        <v>1241</v>
      </c>
      <c r="AU1209" s="15"/>
      <c r="AV1209" s="1" t="s">
        <v>38</v>
      </c>
      <c r="BG1209" s="7" t="s">
        <v>1242</v>
      </c>
      <c r="BH1209" s="1" t="s">
        <v>1976</v>
      </c>
      <c r="BI1209" s="2" t="s">
        <v>6081</v>
      </c>
      <c r="BJ1209" s="1" t="s">
        <v>1947</v>
      </c>
      <c r="BK1209" s="2" t="s">
        <v>6082</v>
      </c>
      <c r="BL1209" s="1" t="s">
        <v>1959</v>
      </c>
      <c r="BM1209" s="1" t="s">
        <v>6083</v>
      </c>
      <c r="BN1209" s="1" t="s">
        <v>1875</v>
      </c>
      <c r="BO1209" s="2" t="s">
        <v>6084</v>
      </c>
    </row>
    <row r="1210" spans="1:67" ht="180" x14ac:dyDescent="0.45">
      <c r="A1210" s="5">
        <v>1209</v>
      </c>
      <c r="B1210" s="6" t="s">
        <v>947</v>
      </c>
      <c r="C1210" s="6" t="s">
        <v>1816</v>
      </c>
      <c r="D1210" s="7" t="s">
        <v>9794</v>
      </c>
      <c r="E1210" s="1" t="s">
        <v>947</v>
      </c>
      <c r="F1210" s="1"/>
      <c r="G1210" s="1"/>
      <c r="J1210" s="1" t="s">
        <v>9795</v>
      </c>
      <c r="K1210" s="1" t="s">
        <v>9707</v>
      </c>
      <c r="L1210" s="3" t="s">
        <v>9708</v>
      </c>
      <c r="P1210" s="7" t="s">
        <v>1241</v>
      </c>
      <c r="AV1210" s="1" t="s">
        <v>38</v>
      </c>
      <c r="BG1210" s="7" t="s">
        <v>1242</v>
      </c>
      <c r="BH1210" s="1" t="s">
        <v>2912</v>
      </c>
      <c r="BI1210" s="1" t="s">
        <v>6085</v>
      </c>
      <c r="BJ1210" s="1" t="s">
        <v>1875</v>
      </c>
      <c r="BK1210" s="2" t="s">
        <v>6086</v>
      </c>
    </row>
    <row r="1211" spans="1:67" ht="108" x14ac:dyDescent="0.45">
      <c r="A1211" s="5">
        <v>1210</v>
      </c>
      <c r="B1211" s="6" t="s">
        <v>948</v>
      </c>
      <c r="C1211" s="6" t="s">
        <v>1816</v>
      </c>
      <c r="D1211" s="7" t="s">
        <v>9794</v>
      </c>
      <c r="E1211" s="1" t="s">
        <v>948</v>
      </c>
      <c r="F1211" s="1"/>
      <c r="G1211" s="1"/>
      <c r="J1211" s="1" t="s">
        <v>9795</v>
      </c>
      <c r="K1211" s="1" t="s">
        <v>6087</v>
      </c>
      <c r="L1211" s="2" t="s">
        <v>9709</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6088</v>
      </c>
      <c r="BJ1211" s="1" t="s">
        <v>2036</v>
      </c>
      <c r="BK1211" s="1" t="s">
        <v>6089</v>
      </c>
      <c r="BL1211" s="1" t="s">
        <v>1959</v>
      </c>
      <c r="BM1211" s="1" t="s">
        <v>6090</v>
      </c>
      <c r="BN1211" s="1" t="s">
        <v>1875</v>
      </c>
      <c r="BO1211" s="2" t="s">
        <v>6091</v>
      </c>
    </row>
    <row r="1212" spans="1:67" ht="72" x14ac:dyDescent="0.45">
      <c r="A1212" s="5">
        <v>1211</v>
      </c>
      <c r="B1212" s="6" t="s">
        <v>949</v>
      </c>
      <c r="C1212" s="6" t="s">
        <v>1816</v>
      </c>
      <c r="D1212" s="7" t="s">
        <v>9794</v>
      </c>
      <c r="E1212" s="1" t="s">
        <v>949</v>
      </c>
      <c r="F1212" s="1"/>
      <c r="G1212" s="1"/>
      <c r="J1212" s="1" t="s">
        <v>9795</v>
      </c>
      <c r="L1212" s="2" t="s">
        <v>9700</v>
      </c>
      <c r="P1212" s="7" t="s">
        <v>1241</v>
      </c>
      <c r="AU1212" s="15"/>
      <c r="AV1212" s="1" t="s">
        <v>38</v>
      </c>
      <c r="BG1212" s="7" t="s">
        <v>1242</v>
      </c>
      <c r="BH1212" s="1" t="s">
        <v>1877</v>
      </c>
      <c r="BI1212" s="2" t="s">
        <v>6092</v>
      </c>
    </row>
    <row r="1213" spans="1:67" ht="108" x14ac:dyDescent="0.45">
      <c r="A1213" s="5">
        <v>1212</v>
      </c>
      <c r="B1213" s="6" t="s">
        <v>950</v>
      </c>
      <c r="C1213" s="6" t="s">
        <v>1816</v>
      </c>
      <c r="D1213" s="7" t="s">
        <v>9794</v>
      </c>
      <c r="E1213" s="1" t="s">
        <v>950</v>
      </c>
      <c r="F1213" s="1"/>
      <c r="G1213" s="1"/>
      <c r="J1213" s="1" t="s">
        <v>9795</v>
      </c>
      <c r="L1213" s="2" t="s">
        <v>9701</v>
      </c>
      <c r="P1213" s="7" t="s">
        <v>1241</v>
      </c>
      <c r="AV1213" s="1" t="s">
        <v>38</v>
      </c>
      <c r="BG1213" s="7" t="s">
        <v>1242</v>
      </c>
      <c r="BH1213" s="1" t="s">
        <v>1872</v>
      </c>
      <c r="BI1213" s="1" t="s">
        <v>6093</v>
      </c>
      <c r="BJ1213" s="1" t="s">
        <v>1875</v>
      </c>
      <c r="BK1213" s="1" t="s">
        <v>6094</v>
      </c>
      <c r="BL1213" s="1" t="s">
        <v>1877</v>
      </c>
      <c r="BM1213" s="2" t="s">
        <v>6095</v>
      </c>
    </row>
    <row r="1214" spans="1:67" ht="72" x14ac:dyDescent="0.45">
      <c r="A1214" s="5">
        <v>1213</v>
      </c>
      <c r="B1214" s="6" t="s">
        <v>951</v>
      </c>
      <c r="C1214" s="6" t="s">
        <v>1816</v>
      </c>
      <c r="D1214" s="7" t="s">
        <v>9794</v>
      </c>
      <c r="E1214" s="1" t="s">
        <v>951</v>
      </c>
      <c r="F1214" s="1"/>
      <c r="G1214" s="1"/>
      <c r="J1214" s="1" t="s">
        <v>9795</v>
      </c>
      <c r="K1214" s="1" t="s">
        <v>6096</v>
      </c>
      <c r="L1214" s="2" t="s">
        <v>9702</v>
      </c>
      <c r="P1214" s="7" t="s">
        <v>1241</v>
      </c>
      <c r="AU1214" s="15"/>
      <c r="AV1214" s="1" t="s">
        <v>38</v>
      </c>
      <c r="BG1214" s="7" t="s">
        <v>1242</v>
      </c>
      <c r="BH1214" s="1" t="s">
        <v>1875</v>
      </c>
      <c r="BI1214" s="2" t="s">
        <v>6097</v>
      </c>
    </row>
    <row r="1215" spans="1:67" ht="108" x14ac:dyDescent="0.45">
      <c r="A1215" s="5">
        <v>1214</v>
      </c>
      <c r="B1215" s="6" t="s">
        <v>952</v>
      </c>
      <c r="C1215" s="6" t="s">
        <v>1816</v>
      </c>
      <c r="D1215" s="7" t="s">
        <v>9794</v>
      </c>
      <c r="E1215" s="1" t="s">
        <v>952</v>
      </c>
      <c r="F1215" s="1"/>
      <c r="G1215" s="1"/>
      <c r="J1215" s="1" t="s">
        <v>9795</v>
      </c>
      <c r="K1215" s="1" t="s">
        <v>9703</v>
      </c>
      <c r="L1215" s="2" t="s">
        <v>9704</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6098</v>
      </c>
      <c r="BJ1215" s="1" t="s">
        <v>1875</v>
      </c>
      <c r="BK1215" s="2" t="s">
        <v>6099</v>
      </c>
      <c r="BL1215" s="1" t="s">
        <v>1877</v>
      </c>
      <c r="BM1215" s="2" t="s">
        <v>6100</v>
      </c>
    </row>
    <row r="1216" spans="1:67" ht="126" x14ac:dyDescent="0.45">
      <c r="A1216" s="5">
        <v>1215</v>
      </c>
      <c r="B1216" s="6" t="s">
        <v>953</v>
      </c>
      <c r="C1216" s="6" t="s">
        <v>1816</v>
      </c>
      <c r="D1216" s="7" t="s">
        <v>9794</v>
      </c>
      <c r="E1216" s="1" t="s">
        <v>953</v>
      </c>
      <c r="F1216" s="1"/>
      <c r="G1216" s="1"/>
      <c r="J1216" s="1" t="s">
        <v>9795</v>
      </c>
      <c r="K1216" s="1" t="s">
        <v>9710</v>
      </c>
      <c r="L1216" s="2" t="s">
        <v>9705</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6101</v>
      </c>
      <c r="BJ1216" s="1" t="s">
        <v>1875</v>
      </c>
      <c r="BK1216" s="2" t="s">
        <v>6102</v>
      </c>
      <c r="BL1216" s="1" t="s">
        <v>1877</v>
      </c>
      <c r="BM1216" s="2" t="s">
        <v>6103</v>
      </c>
    </row>
    <row r="1217" spans="1:67" ht="144" x14ac:dyDescent="0.45">
      <c r="A1217" s="5">
        <v>1216</v>
      </c>
      <c r="B1217" s="6" t="s">
        <v>954</v>
      </c>
      <c r="C1217" s="6" t="s">
        <v>1816</v>
      </c>
      <c r="D1217" s="7" t="s">
        <v>9794</v>
      </c>
      <c r="E1217" s="1" t="s">
        <v>954</v>
      </c>
      <c r="F1217" s="1"/>
      <c r="G1217" s="1"/>
      <c r="J1217" s="1" t="s">
        <v>9795</v>
      </c>
      <c r="K1217" s="1" t="s">
        <v>6104</v>
      </c>
      <c r="L1217" s="3" t="s">
        <v>9711</v>
      </c>
      <c r="P1217" s="7" t="s">
        <v>1241</v>
      </c>
      <c r="AU1217" s="15"/>
      <c r="AV1217" s="1" t="s">
        <v>38</v>
      </c>
      <c r="BG1217" s="7" t="s">
        <v>1242</v>
      </c>
      <c r="BH1217" s="1" t="s">
        <v>1875</v>
      </c>
      <c r="BI1217" s="2" t="s">
        <v>6105</v>
      </c>
    </row>
    <row r="1218" spans="1:67" ht="234" x14ac:dyDescent="0.45">
      <c r="A1218" s="5">
        <v>1217</v>
      </c>
      <c r="B1218" s="8" t="s">
        <v>955</v>
      </c>
      <c r="C1218" s="6" t="s">
        <v>1816</v>
      </c>
      <c r="D1218" s="7" t="s">
        <v>9794</v>
      </c>
      <c r="E1218" s="1" t="s">
        <v>955</v>
      </c>
      <c r="F1218" s="1"/>
      <c r="G1218" s="1"/>
      <c r="J1218" s="1" t="s">
        <v>9795</v>
      </c>
      <c r="K1218" s="2" t="s">
        <v>9712</v>
      </c>
      <c r="L1218" s="3" t="s">
        <v>9713</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6106</v>
      </c>
      <c r="BJ1218" s="1" t="s">
        <v>1959</v>
      </c>
      <c r="BK1218" s="2" t="s">
        <v>6107</v>
      </c>
      <c r="BL1218" s="1" t="s">
        <v>1875</v>
      </c>
      <c r="BM1218" s="2" t="s">
        <v>6108</v>
      </c>
    </row>
    <row r="1219" spans="1:67" ht="162" x14ac:dyDescent="0.45">
      <c r="A1219" s="5">
        <v>1218</v>
      </c>
      <c r="B1219" s="8" t="s">
        <v>956</v>
      </c>
      <c r="C1219" s="6" t="s">
        <v>1816</v>
      </c>
      <c r="D1219" s="7" t="s">
        <v>9794</v>
      </c>
      <c r="E1219" s="1" t="s">
        <v>6109</v>
      </c>
      <c r="F1219" s="1" t="s">
        <v>1129</v>
      </c>
      <c r="G1219" s="1"/>
      <c r="J1219" s="1" t="s">
        <v>9795</v>
      </c>
      <c r="K1219" s="2" t="s">
        <v>6110</v>
      </c>
      <c r="L1219" s="2" t="s">
        <v>9714</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6111</v>
      </c>
      <c r="BJ1219" s="1" t="s">
        <v>1875</v>
      </c>
      <c r="BK1219" s="2" t="s">
        <v>6112</v>
      </c>
      <c r="BL1219" s="1" t="s">
        <v>1877</v>
      </c>
      <c r="BM1219" s="2" t="s">
        <v>6113</v>
      </c>
    </row>
    <row r="1220" spans="1:67" ht="108" x14ac:dyDescent="0.45">
      <c r="A1220" s="5">
        <v>1219</v>
      </c>
      <c r="B1220" s="6" t="s">
        <v>957</v>
      </c>
      <c r="C1220" s="6" t="s">
        <v>1816</v>
      </c>
      <c r="D1220" s="7" t="s">
        <v>9794</v>
      </c>
      <c r="E1220" s="1" t="s">
        <v>957</v>
      </c>
      <c r="F1220" s="1"/>
      <c r="G1220" s="1"/>
      <c r="J1220" s="1" t="s">
        <v>9795</v>
      </c>
      <c r="K1220" s="1" t="s">
        <v>6114</v>
      </c>
      <c r="L1220" s="2" t="s">
        <v>9715</v>
      </c>
      <c r="P1220" s="7" t="s">
        <v>1241</v>
      </c>
      <c r="AV1220" s="1" t="s">
        <v>38</v>
      </c>
      <c r="BG1220" s="7" t="s">
        <v>1242</v>
      </c>
      <c r="BH1220" s="1" t="s">
        <v>1872</v>
      </c>
      <c r="BI1220" s="1" t="s">
        <v>6115</v>
      </c>
      <c r="BJ1220" s="1" t="s">
        <v>1875</v>
      </c>
      <c r="BK1220" s="2" t="s">
        <v>6116</v>
      </c>
    </row>
    <row r="1221" spans="1:67" ht="144" x14ac:dyDescent="0.45">
      <c r="A1221" s="5">
        <v>1220</v>
      </c>
      <c r="B1221" s="6" t="s">
        <v>958</v>
      </c>
      <c r="C1221" s="6" t="s">
        <v>1816</v>
      </c>
      <c r="D1221" s="7" t="s">
        <v>9794</v>
      </c>
      <c r="E1221" s="1" t="s">
        <v>958</v>
      </c>
      <c r="F1221" s="1"/>
      <c r="G1221" s="1"/>
      <c r="J1221" s="1" t="s">
        <v>9795</v>
      </c>
      <c r="K1221" s="1" t="s">
        <v>6117</v>
      </c>
      <c r="L1221" s="2" t="s">
        <v>9716</v>
      </c>
      <c r="P1221" s="7" t="s">
        <v>1241</v>
      </c>
      <c r="AV1221" s="1" t="s">
        <v>38</v>
      </c>
      <c r="BG1221" s="7" t="s">
        <v>1242</v>
      </c>
      <c r="BH1221" s="1" t="s">
        <v>1872</v>
      </c>
      <c r="BI1221" s="1" t="s">
        <v>6118</v>
      </c>
      <c r="BJ1221" s="1" t="s">
        <v>1877</v>
      </c>
      <c r="BK1221" s="2" t="s">
        <v>6119</v>
      </c>
    </row>
    <row r="1222" spans="1:67" ht="108" x14ac:dyDescent="0.45">
      <c r="A1222" s="5">
        <v>1221</v>
      </c>
      <c r="B1222" s="6" t="s">
        <v>959</v>
      </c>
      <c r="C1222" s="6" t="s">
        <v>1816</v>
      </c>
      <c r="D1222" s="7" t="s">
        <v>9794</v>
      </c>
      <c r="E1222" s="1" t="s">
        <v>959</v>
      </c>
      <c r="F1222" s="1"/>
      <c r="G1222" s="1"/>
      <c r="J1222" s="1" t="s">
        <v>9795</v>
      </c>
      <c r="L1222" s="3" t="s">
        <v>10001</v>
      </c>
      <c r="P1222" s="7" t="s">
        <v>1241</v>
      </c>
      <c r="AV1222" s="1" t="s">
        <v>38</v>
      </c>
      <c r="BG1222" s="7" t="s">
        <v>1242</v>
      </c>
      <c r="BH1222" s="1" t="s">
        <v>1872</v>
      </c>
      <c r="BI1222" s="1" t="s">
        <v>6120</v>
      </c>
      <c r="BJ1222" s="1" t="s">
        <v>1875</v>
      </c>
      <c r="BK1222" s="1" t="s">
        <v>6121</v>
      </c>
    </row>
    <row r="1223" spans="1:67" ht="144" x14ac:dyDescent="0.45">
      <c r="A1223" s="5">
        <v>1222</v>
      </c>
      <c r="B1223" s="6" t="s">
        <v>960</v>
      </c>
      <c r="C1223" s="6" t="s">
        <v>1816</v>
      </c>
      <c r="D1223" s="7" t="s">
        <v>9794</v>
      </c>
      <c r="E1223" s="1" t="s">
        <v>960</v>
      </c>
      <c r="F1223" s="1"/>
      <c r="G1223" s="1"/>
      <c r="J1223" s="1" t="s">
        <v>9795</v>
      </c>
      <c r="L1223" s="2" t="s">
        <v>9717</v>
      </c>
      <c r="P1223" s="7" t="s">
        <v>1241</v>
      </c>
      <c r="AV1223" s="1" t="s">
        <v>38</v>
      </c>
      <c r="BG1223" s="7" t="s">
        <v>1242</v>
      </c>
      <c r="BH1223" s="1" t="s">
        <v>1872</v>
      </c>
      <c r="BI1223" s="1" t="s">
        <v>6122</v>
      </c>
      <c r="BJ1223" s="1" t="s">
        <v>1875</v>
      </c>
      <c r="BK1223" s="2" t="s">
        <v>6123</v>
      </c>
      <c r="BL1223" s="1" t="s">
        <v>1877</v>
      </c>
      <c r="BM1223" s="2" t="s">
        <v>6124</v>
      </c>
      <c r="BN1223" s="1" t="s">
        <v>3497</v>
      </c>
      <c r="BO1223" s="2" t="s">
        <v>6125</v>
      </c>
    </row>
    <row r="1224" spans="1:67" ht="180" x14ac:dyDescent="0.45">
      <c r="A1224" s="5">
        <v>1223</v>
      </c>
      <c r="B1224" s="6" t="s">
        <v>961</v>
      </c>
      <c r="C1224" s="6" t="s">
        <v>1816</v>
      </c>
      <c r="D1224" s="7" t="s">
        <v>9794</v>
      </c>
      <c r="E1224" s="6" t="s">
        <v>961</v>
      </c>
      <c r="F1224" s="1"/>
      <c r="G1224" s="1"/>
      <c r="J1224" s="1" t="s">
        <v>9795</v>
      </c>
      <c r="L1224" s="3" t="s">
        <v>9718</v>
      </c>
      <c r="P1224" s="7" t="s">
        <v>1241</v>
      </c>
      <c r="AU1224" s="15"/>
      <c r="AV1224" s="1" t="s">
        <v>38</v>
      </c>
      <c r="BG1224" s="7" t="s">
        <v>1242</v>
      </c>
      <c r="BH1224" s="1" t="s">
        <v>1947</v>
      </c>
      <c r="BI1224" s="2" t="s">
        <v>9719</v>
      </c>
      <c r="BJ1224" s="1" t="s">
        <v>1877</v>
      </c>
      <c r="BK1224" s="2" t="s">
        <v>6126</v>
      </c>
    </row>
    <row r="1225" spans="1:67" ht="144" x14ac:dyDescent="0.45">
      <c r="A1225" s="5">
        <v>1224</v>
      </c>
      <c r="B1225" s="6" t="s">
        <v>962</v>
      </c>
      <c r="C1225" s="6" t="s">
        <v>1816</v>
      </c>
      <c r="D1225" s="7" t="s">
        <v>9794</v>
      </c>
      <c r="E1225" s="1" t="s">
        <v>27</v>
      </c>
      <c r="F1225" s="1" t="s">
        <v>5070</v>
      </c>
      <c r="G1225" s="1"/>
      <c r="J1225" s="1" t="s">
        <v>9795</v>
      </c>
      <c r="L1225" s="3" t="s">
        <v>9720</v>
      </c>
      <c r="P1225" s="7" t="s">
        <v>1241</v>
      </c>
      <c r="AU1225" s="15"/>
      <c r="AV1225" s="1" t="s">
        <v>38</v>
      </c>
      <c r="BG1225" s="7" t="s">
        <v>1242</v>
      </c>
      <c r="BH1225" s="1" t="s">
        <v>1947</v>
      </c>
      <c r="BI1225" s="2" t="s">
        <v>6127</v>
      </c>
      <c r="BJ1225" s="1" t="s">
        <v>1996</v>
      </c>
      <c r="BK1225" s="1" t="s">
        <v>6128</v>
      </c>
      <c r="BL1225" s="1" t="s">
        <v>1877</v>
      </c>
      <c r="BM1225" s="2" t="s">
        <v>6129</v>
      </c>
    </row>
    <row r="1226" spans="1:67" ht="144" x14ac:dyDescent="0.45">
      <c r="A1226" s="5">
        <v>1225</v>
      </c>
      <c r="B1226" s="8" t="s">
        <v>963</v>
      </c>
      <c r="C1226" s="6" t="s">
        <v>1816</v>
      </c>
      <c r="D1226" s="7" t="s">
        <v>9794</v>
      </c>
      <c r="E1226" s="1" t="s">
        <v>1447</v>
      </c>
      <c r="F1226" s="1" t="s">
        <v>60</v>
      </c>
      <c r="G1226" s="1"/>
      <c r="J1226" s="1" t="s">
        <v>9795</v>
      </c>
      <c r="L1226" s="2" t="s">
        <v>9721</v>
      </c>
      <c r="M1226" s="1" t="s">
        <v>12183</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6130</v>
      </c>
      <c r="BJ1226" s="1" t="s">
        <v>1877</v>
      </c>
      <c r="BK1226" s="2" t="s">
        <v>6131</v>
      </c>
    </row>
    <row r="1227" spans="1:67" ht="162" x14ac:dyDescent="0.45">
      <c r="A1227" s="5">
        <v>1226</v>
      </c>
      <c r="B1227" s="6" t="s">
        <v>964</v>
      </c>
      <c r="C1227" s="6" t="s">
        <v>1816</v>
      </c>
      <c r="D1227" s="7" t="s">
        <v>9794</v>
      </c>
      <c r="E1227" s="1" t="s">
        <v>964</v>
      </c>
      <c r="F1227" s="1"/>
      <c r="G1227" s="1"/>
      <c r="J1227" s="1" t="s">
        <v>9795</v>
      </c>
      <c r="K1227" s="1" t="s">
        <v>6132</v>
      </c>
      <c r="L1227" s="3" t="s">
        <v>9722</v>
      </c>
      <c r="P1227" s="7" t="s">
        <v>1241</v>
      </c>
      <c r="AV1227" s="1" t="s">
        <v>38</v>
      </c>
      <c r="BG1227" s="7" t="s">
        <v>1242</v>
      </c>
      <c r="BH1227" s="1" t="s">
        <v>1959</v>
      </c>
      <c r="BI1227" s="1" t="s">
        <v>6133</v>
      </c>
      <c r="BJ1227" s="1" t="s">
        <v>1875</v>
      </c>
      <c r="BK1227" s="2" t="s">
        <v>6134</v>
      </c>
    </row>
    <row r="1228" spans="1:67" ht="108" x14ac:dyDescent="0.45">
      <c r="A1228" s="5">
        <v>1227</v>
      </c>
      <c r="B1228" s="6" t="s">
        <v>965</v>
      </c>
      <c r="C1228" s="6" t="s">
        <v>1816</v>
      </c>
      <c r="D1228" s="7" t="s">
        <v>9794</v>
      </c>
      <c r="E1228" s="1" t="s">
        <v>965</v>
      </c>
      <c r="F1228" s="1"/>
      <c r="G1228" s="1"/>
      <c r="J1228" s="1" t="s">
        <v>9795</v>
      </c>
      <c r="L1228" s="2" t="s">
        <v>9723</v>
      </c>
      <c r="P1228" s="7" t="s">
        <v>1241</v>
      </c>
      <c r="AU1228" s="15"/>
      <c r="AV1228" s="1" t="s">
        <v>38</v>
      </c>
      <c r="BG1228" s="7" t="s">
        <v>1242</v>
      </c>
      <c r="BH1228" s="1" t="s">
        <v>4000</v>
      </c>
      <c r="BI1228" s="2" t="s">
        <v>6135</v>
      </c>
      <c r="BJ1228" s="1" t="s">
        <v>1872</v>
      </c>
      <c r="BK1228" s="1" t="s">
        <v>6136</v>
      </c>
      <c r="BL1228" s="1" t="s">
        <v>1875</v>
      </c>
      <c r="BM1228" s="1" t="s">
        <v>6137</v>
      </c>
      <c r="BN1228" s="1" t="s">
        <v>1877</v>
      </c>
      <c r="BO1228" s="2" t="s">
        <v>6138</v>
      </c>
    </row>
    <row r="1229" spans="1:67" ht="126" x14ac:dyDescent="0.45">
      <c r="A1229" s="5">
        <v>1228</v>
      </c>
      <c r="B1229" s="8" t="s">
        <v>966</v>
      </c>
      <c r="C1229" s="6" t="s">
        <v>1816</v>
      </c>
      <c r="D1229" s="7" t="s">
        <v>9794</v>
      </c>
      <c r="E1229" s="1" t="s">
        <v>4310</v>
      </c>
      <c r="F1229" s="1" t="s">
        <v>6139</v>
      </c>
      <c r="G1229" s="1"/>
      <c r="J1229" s="1" t="s">
        <v>9795</v>
      </c>
      <c r="K1229" s="3" t="s">
        <v>6140</v>
      </c>
      <c r="L1229" s="3" t="s">
        <v>9724</v>
      </c>
      <c r="M1229" s="1" t="s">
        <v>12188</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9725</v>
      </c>
      <c r="BJ1229" s="1" t="s">
        <v>1959</v>
      </c>
      <c r="BK1229" s="2" t="s">
        <v>6141</v>
      </c>
      <c r="BL1229" s="1" t="s">
        <v>1875</v>
      </c>
      <c r="BM1229" s="2" t="s">
        <v>6142</v>
      </c>
      <c r="BN1229" s="1" t="s">
        <v>1877</v>
      </c>
      <c r="BO1229" s="2" t="s">
        <v>6143</v>
      </c>
    </row>
    <row r="1230" spans="1:67" ht="252" x14ac:dyDescent="0.45">
      <c r="A1230" s="5">
        <v>1229</v>
      </c>
      <c r="B1230" s="6" t="s">
        <v>967</v>
      </c>
      <c r="C1230" s="6" t="s">
        <v>1816</v>
      </c>
      <c r="D1230" s="7" t="s">
        <v>9794</v>
      </c>
      <c r="E1230" s="1" t="s">
        <v>967</v>
      </c>
      <c r="F1230" s="1"/>
      <c r="G1230" s="1"/>
      <c r="J1230" s="1" t="s">
        <v>9795</v>
      </c>
      <c r="K1230" s="1" t="s">
        <v>9726</v>
      </c>
      <c r="L1230" s="2" t="s">
        <v>9727</v>
      </c>
      <c r="P1230" s="7" t="s">
        <v>1241</v>
      </c>
      <c r="AU1230" s="15"/>
      <c r="AV1230" s="1" t="s">
        <v>38</v>
      </c>
      <c r="BG1230" s="7" t="s">
        <v>1242</v>
      </c>
      <c r="BH1230" s="1" t="s">
        <v>1875</v>
      </c>
      <c r="BI1230" s="2" t="s">
        <v>6144</v>
      </c>
      <c r="BJ1230" s="1" t="s">
        <v>1877</v>
      </c>
      <c r="BK1230" s="2" t="s">
        <v>6145</v>
      </c>
    </row>
    <row r="1231" spans="1:67" ht="126" x14ac:dyDescent="0.45">
      <c r="A1231" s="5">
        <v>1230</v>
      </c>
      <c r="B1231" s="6" t="s">
        <v>968</v>
      </c>
      <c r="C1231" s="6" t="s">
        <v>1816</v>
      </c>
      <c r="D1231" s="7" t="s">
        <v>9794</v>
      </c>
      <c r="E1231" s="1" t="s">
        <v>5376</v>
      </c>
      <c r="F1231" s="1" t="s">
        <v>6146</v>
      </c>
      <c r="G1231" s="1"/>
      <c r="J1231" s="1" t="s">
        <v>9795</v>
      </c>
      <c r="L1231" s="2" t="s">
        <v>9728</v>
      </c>
      <c r="P1231" s="7" t="s">
        <v>1241</v>
      </c>
      <c r="AU1231" s="15"/>
      <c r="AV1231" s="1" t="s">
        <v>38</v>
      </c>
      <c r="BG1231" s="7" t="s">
        <v>1242</v>
      </c>
      <c r="BH1231" s="1" t="s">
        <v>1872</v>
      </c>
      <c r="BI1231" s="2" t="s">
        <v>6147</v>
      </c>
      <c r="BJ1231" s="1" t="s">
        <v>1875</v>
      </c>
      <c r="BK1231" s="1" t="s">
        <v>6148</v>
      </c>
    </row>
    <row r="1232" spans="1:67" ht="144" x14ac:dyDescent="0.45">
      <c r="A1232" s="5">
        <v>1231</v>
      </c>
      <c r="B1232" s="8" t="s">
        <v>969</v>
      </c>
      <c r="C1232" s="6" t="s">
        <v>1816</v>
      </c>
      <c r="D1232" s="7" t="s">
        <v>9794</v>
      </c>
      <c r="E1232" s="1" t="s">
        <v>1251</v>
      </c>
      <c r="F1232" s="1" t="s">
        <v>6149</v>
      </c>
      <c r="G1232" s="1"/>
      <c r="J1232" s="1" t="s">
        <v>9795</v>
      </c>
      <c r="L1232" s="3" t="s">
        <v>9729</v>
      </c>
      <c r="M1232" s="1" t="s">
        <v>12194</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6150</v>
      </c>
      <c r="BJ1232" s="1" t="s">
        <v>1959</v>
      </c>
      <c r="BK1232" s="2" t="s">
        <v>6151</v>
      </c>
      <c r="BL1232" s="1" t="s">
        <v>1877</v>
      </c>
      <c r="BM1232" s="2" t="s">
        <v>6152</v>
      </c>
    </row>
    <row r="1233" spans="1:69" ht="144" x14ac:dyDescent="0.45">
      <c r="A1233" s="5">
        <v>1232</v>
      </c>
      <c r="B1233" s="6" t="s">
        <v>970</v>
      </c>
      <c r="C1233" s="6" t="s">
        <v>1816</v>
      </c>
      <c r="D1233" s="7" t="s">
        <v>9794</v>
      </c>
      <c r="E1233" s="1" t="s">
        <v>1251</v>
      </c>
      <c r="F1233" s="1" t="s">
        <v>6153</v>
      </c>
      <c r="G1233" s="1"/>
      <c r="J1233" s="1" t="s">
        <v>9795</v>
      </c>
      <c r="K1233" s="1" t="s">
        <v>9730</v>
      </c>
      <c r="L1233" s="2" t="s">
        <v>9731</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6154</v>
      </c>
      <c r="BJ1233" s="1" t="s">
        <v>1959</v>
      </c>
      <c r="BK1233" s="2" t="s">
        <v>6155</v>
      </c>
      <c r="BL1233" s="1" t="s">
        <v>1996</v>
      </c>
      <c r="BM1233" s="2" t="s">
        <v>6156</v>
      </c>
      <c r="BN1233" s="1" t="s">
        <v>1877</v>
      </c>
      <c r="BO1233" s="2" t="s">
        <v>6157</v>
      </c>
    </row>
    <row r="1234" spans="1:69" ht="126" x14ac:dyDescent="0.45">
      <c r="A1234" s="5">
        <v>1233</v>
      </c>
      <c r="B1234" s="6" t="s">
        <v>971</v>
      </c>
      <c r="C1234" s="6" t="s">
        <v>1816</v>
      </c>
      <c r="D1234" s="7" t="s">
        <v>9794</v>
      </c>
      <c r="E1234" s="6" t="s">
        <v>971</v>
      </c>
      <c r="F1234" s="1"/>
      <c r="G1234" s="1"/>
      <c r="J1234" s="1" t="s">
        <v>9795</v>
      </c>
      <c r="K1234" s="1" t="s">
        <v>9732</v>
      </c>
      <c r="L1234" s="3" t="s">
        <v>9733</v>
      </c>
      <c r="P1234" s="7" t="s">
        <v>1241</v>
      </c>
      <c r="AV1234" s="1" t="s">
        <v>38</v>
      </c>
      <c r="BG1234" s="7" t="s">
        <v>1242</v>
      </c>
      <c r="BH1234" s="1" t="s">
        <v>1976</v>
      </c>
      <c r="BI1234" s="1" t="s">
        <v>6158</v>
      </c>
      <c r="BJ1234" s="1" t="s">
        <v>1872</v>
      </c>
      <c r="BK1234" s="1" t="s">
        <v>6159</v>
      </c>
      <c r="BL1234" s="1" t="s">
        <v>1875</v>
      </c>
      <c r="BM1234" s="2" t="s">
        <v>6160</v>
      </c>
      <c r="BN1234" s="1" t="s">
        <v>1877</v>
      </c>
      <c r="BO1234" s="2" t="s">
        <v>6161</v>
      </c>
    </row>
    <row r="1235" spans="1:69" ht="126" x14ac:dyDescent="0.45">
      <c r="A1235" s="5">
        <v>1234</v>
      </c>
      <c r="B1235" s="6" t="s">
        <v>972</v>
      </c>
      <c r="C1235" s="6" t="s">
        <v>1816</v>
      </c>
      <c r="D1235" s="7" t="s">
        <v>9794</v>
      </c>
      <c r="E1235" s="6" t="s">
        <v>972</v>
      </c>
      <c r="F1235" s="1"/>
      <c r="G1235" s="1"/>
      <c r="J1235" s="1" t="s">
        <v>9795</v>
      </c>
      <c r="L1235" s="2" t="s">
        <v>9734</v>
      </c>
      <c r="P1235" s="7" t="s">
        <v>1241</v>
      </c>
      <c r="AV1235" s="1" t="s">
        <v>38</v>
      </c>
      <c r="BG1235" s="7" t="s">
        <v>1242</v>
      </c>
      <c r="BH1235" s="1" t="s">
        <v>1959</v>
      </c>
      <c r="BI1235" s="1" t="s">
        <v>6162</v>
      </c>
      <c r="BJ1235" s="1" t="s">
        <v>1875</v>
      </c>
      <c r="BK1235" s="2" t="s">
        <v>6163</v>
      </c>
    </row>
    <row r="1236" spans="1:69" ht="72" x14ac:dyDescent="0.45">
      <c r="A1236" s="5">
        <v>1235</v>
      </c>
      <c r="B1236" s="6" t="s">
        <v>973</v>
      </c>
      <c r="C1236" s="6" t="s">
        <v>1816</v>
      </c>
      <c r="D1236" s="7" t="s">
        <v>9794</v>
      </c>
      <c r="E1236" s="1" t="s">
        <v>973</v>
      </c>
      <c r="F1236" s="1"/>
      <c r="G1236" s="1"/>
      <c r="J1236" s="1" t="s">
        <v>9795</v>
      </c>
      <c r="L1236" s="2" t="s">
        <v>9735</v>
      </c>
      <c r="P1236" s="7" t="s">
        <v>1241</v>
      </c>
      <c r="AV1236" s="1" t="s">
        <v>38</v>
      </c>
      <c r="BG1236" s="7" t="s">
        <v>1242</v>
      </c>
      <c r="BH1236" s="1" t="s">
        <v>1872</v>
      </c>
      <c r="BI1236" s="1" t="s">
        <v>6164</v>
      </c>
      <c r="BJ1236" s="1" t="s">
        <v>1875</v>
      </c>
      <c r="BK1236" s="2" t="s">
        <v>6165</v>
      </c>
    </row>
    <row r="1237" spans="1:69" ht="108" x14ac:dyDescent="0.45">
      <c r="A1237" s="5">
        <v>1236</v>
      </c>
      <c r="B1237" s="6" t="s">
        <v>974</v>
      </c>
      <c r="C1237" s="6" t="s">
        <v>1816</v>
      </c>
      <c r="D1237" s="7" t="s">
        <v>9794</v>
      </c>
      <c r="E1237" s="1" t="s">
        <v>1941</v>
      </c>
      <c r="F1237" s="1" t="s">
        <v>1728</v>
      </c>
      <c r="G1237" s="1"/>
      <c r="J1237" s="1" t="s">
        <v>9795</v>
      </c>
      <c r="K1237" s="1" t="s">
        <v>6166</v>
      </c>
      <c r="L1237" s="2" t="s">
        <v>9736</v>
      </c>
      <c r="P1237" s="7" t="s">
        <v>1241</v>
      </c>
      <c r="AU1237" s="15"/>
      <c r="AV1237" s="1" t="s">
        <v>38</v>
      </c>
      <c r="BG1237" s="7" t="s">
        <v>1242</v>
      </c>
      <c r="BH1237" s="1" t="s">
        <v>1875</v>
      </c>
      <c r="BI1237" s="2" t="s">
        <v>6167</v>
      </c>
    </row>
    <row r="1238" spans="1:69" ht="216" x14ac:dyDescent="0.45">
      <c r="A1238" s="5">
        <v>1237</v>
      </c>
      <c r="B1238" s="8" t="s">
        <v>975</v>
      </c>
      <c r="C1238" s="6" t="s">
        <v>1816</v>
      </c>
      <c r="D1238" s="7" t="s">
        <v>9794</v>
      </c>
      <c r="E1238" s="1" t="s">
        <v>1413</v>
      </c>
      <c r="F1238" s="1" t="s">
        <v>6168</v>
      </c>
      <c r="G1238" s="1"/>
      <c r="J1238" s="1" t="s">
        <v>9795</v>
      </c>
      <c r="L1238" s="3" t="s">
        <v>9737</v>
      </c>
      <c r="M1238" s="1" t="s">
        <v>12216</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6169</v>
      </c>
      <c r="BJ1238" s="1" t="s">
        <v>1959</v>
      </c>
      <c r="BK1238" s="2" t="s">
        <v>6170</v>
      </c>
      <c r="BL1238" s="1" t="s">
        <v>1875</v>
      </c>
      <c r="BM1238" s="2" t="s">
        <v>6171</v>
      </c>
      <c r="BN1238" s="1" t="s">
        <v>1877</v>
      </c>
      <c r="BO1238" s="2" t="s">
        <v>6172</v>
      </c>
    </row>
    <row r="1239" spans="1:69" ht="180" x14ac:dyDescent="0.45">
      <c r="A1239" s="5">
        <v>1238</v>
      </c>
      <c r="B1239" s="8" t="s">
        <v>976</v>
      </c>
      <c r="C1239" s="6" t="s">
        <v>1816</v>
      </c>
      <c r="D1239" s="7" t="s">
        <v>9794</v>
      </c>
      <c r="E1239" s="1" t="s">
        <v>29</v>
      </c>
      <c r="F1239" s="1" t="s">
        <v>5887</v>
      </c>
      <c r="G1239" s="1" t="s">
        <v>1517</v>
      </c>
      <c r="J1239" s="1" t="s">
        <v>9795</v>
      </c>
      <c r="L1239" s="3" t="s">
        <v>9738</v>
      </c>
      <c r="M1239" s="1" t="s">
        <v>12191</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6173</v>
      </c>
      <c r="BJ1239" s="1" t="s">
        <v>2036</v>
      </c>
      <c r="BK1239" s="2" t="s">
        <v>6174</v>
      </c>
      <c r="BL1239" s="1" t="s">
        <v>1875</v>
      </c>
      <c r="BM1239" s="2" t="s">
        <v>6175</v>
      </c>
      <c r="BN1239" s="1" t="s">
        <v>1877</v>
      </c>
      <c r="BO1239" s="2" t="s">
        <v>6176</v>
      </c>
    </row>
    <row r="1240" spans="1:69" ht="198" x14ac:dyDescent="0.45">
      <c r="A1240" s="5">
        <v>1239</v>
      </c>
      <c r="B1240" s="8" t="s">
        <v>977</v>
      </c>
      <c r="C1240" s="6" t="s">
        <v>1816</v>
      </c>
      <c r="D1240" s="7" t="s">
        <v>9794</v>
      </c>
      <c r="E1240" s="1" t="s">
        <v>27</v>
      </c>
      <c r="F1240" s="1" t="s">
        <v>6177</v>
      </c>
      <c r="G1240" s="1"/>
      <c r="J1240" s="1" t="s">
        <v>9795</v>
      </c>
      <c r="L1240" s="3" t="s">
        <v>9739</v>
      </c>
      <c r="M1240" s="1" t="s">
        <v>12219</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6178</v>
      </c>
      <c r="BJ1240" s="1" t="s">
        <v>1877</v>
      </c>
      <c r="BK1240" s="2" t="s">
        <v>6179</v>
      </c>
    </row>
    <row r="1241" spans="1:69" ht="162" x14ac:dyDescent="0.45">
      <c r="A1241" s="5">
        <v>1240</v>
      </c>
      <c r="B1241" s="8" t="s">
        <v>978</v>
      </c>
      <c r="C1241" s="6" t="s">
        <v>1816</v>
      </c>
      <c r="D1241" s="7" t="s">
        <v>9794</v>
      </c>
      <c r="E1241" s="1" t="s">
        <v>27</v>
      </c>
      <c r="F1241" s="1" t="s">
        <v>6180</v>
      </c>
      <c r="G1241" s="1"/>
      <c r="J1241" s="1" t="s">
        <v>9795</v>
      </c>
      <c r="L1241" s="2" t="s">
        <v>9740</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6181</v>
      </c>
      <c r="BJ1241" s="1" t="s">
        <v>2036</v>
      </c>
      <c r="BK1241" s="2" t="s">
        <v>6182</v>
      </c>
      <c r="BL1241" s="1" t="s">
        <v>1875</v>
      </c>
      <c r="BM1241" s="2" t="s">
        <v>6183</v>
      </c>
      <c r="BN1241" s="1" t="s">
        <v>1877</v>
      </c>
      <c r="BO1241" s="2" t="s">
        <v>6184</v>
      </c>
    </row>
    <row r="1242" spans="1:69" ht="162" x14ac:dyDescent="0.45">
      <c r="A1242" s="5">
        <v>1241</v>
      </c>
      <c r="B1242" s="6" t="s">
        <v>979</v>
      </c>
      <c r="C1242" s="6" t="s">
        <v>6851</v>
      </c>
      <c r="D1242" s="7" t="s">
        <v>9794</v>
      </c>
      <c r="E1242" s="1" t="s">
        <v>31</v>
      </c>
      <c r="F1242" s="1" t="s">
        <v>810</v>
      </c>
      <c r="G1242" s="1"/>
      <c r="J1242" s="1" t="s">
        <v>9795</v>
      </c>
      <c r="K1242" s="1" t="s">
        <v>9745</v>
      </c>
      <c r="L1242" s="2" t="s">
        <v>9746</v>
      </c>
      <c r="P1242" s="7" t="s">
        <v>1241</v>
      </c>
      <c r="AV1242" s="1" t="s">
        <v>38</v>
      </c>
      <c r="BG1242" s="7" t="s">
        <v>1242</v>
      </c>
      <c r="BH1242" s="1" t="s">
        <v>1947</v>
      </c>
      <c r="BI1242" s="1" t="s">
        <v>6185</v>
      </c>
      <c r="BJ1242" s="1" t="s">
        <v>2036</v>
      </c>
      <c r="BK1242" s="1" t="s">
        <v>6186</v>
      </c>
      <c r="BL1242" s="1" t="s">
        <v>3566</v>
      </c>
      <c r="BM1242" s="2" t="s">
        <v>9747</v>
      </c>
      <c r="BN1242" s="1" t="s">
        <v>1877</v>
      </c>
      <c r="BO1242" s="2" t="s">
        <v>6187</v>
      </c>
    </row>
    <row r="1243" spans="1:69" ht="144" x14ac:dyDescent="0.45">
      <c r="A1243" s="5">
        <v>1242</v>
      </c>
      <c r="B1243" s="8" t="s">
        <v>980</v>
      </c>
      <c r="C1243" s="6" t="s">
        <v>6851</v>
      </c>
      <c r="D1243" s="7" t="s">
        <v>9794</v>
      </c>
      <c r="E1243" s="1" t="s">
        <v>1329</v>
      </c>
      <c r="F1243" s="1" t="s">
        <v>6188</v>
      </c>
      <c r="G1243" s="1"/>
      <c r="J1243" s="1" t="s">
        <v>9795</v>
      </c>
      <c r="L1243" s="3" t="s">
        <v>9766</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6189</v>
      </c>
      <c r="BJ1243" s="1" t="s">
        <v>1959</v>
      </c>
      <c r="BK1243" s="1" t="s">
        <v>6190</v>
      </c>
      <c r="BL1243" s="1" t="s">
        <v>2114</v>
      </c>
      <c r="BM1243" s="1" t="s">
        <v>6191</v>
      </c>
      <c r="BN1243" s="1" t="s">
        <v>1875</v>
      </c>
      <c r="BO1243" s="2" t="s">
        <v>6192</v>
      </c>
    </row>
    <row r="1244" spans="1:69" ht="126" x14ac:dyDescent="0.45">
      <c r="A1244" s="5">
        <v>1243</v>
      </c>
      <c r="B1244" s="8" t="s">
        <v>981</v>
      </c>
      <c r="C1244" s="6" t="s">
        <v>6851</v>
      </c>
      <c r="D1244" s="7" t="s">
        <v>9794</v>
      </c>
      <c r="E1244" s="1" t="s">
        <v>29</v>
      </c>
      <c r="F1244" s="1" t="s">
        <v>6193</v>
      </c>
      <c r="G1244" s="1"/>
      <c r="J1244" s="1" t="s">
        <v>9795</v>
      </c>
      <c r="L1244" s="2" t="s">
        <v>9748</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6194</v>
      </c>
      <c r="BJ1244" s="1" t="s">
        <v>1875</v>
      </c>
      <c r="BK1244" s="2" t="s">
        <v>6195</v>
      </c>
      <c r="BL1244" s="1" t="s">
        <v>1877</v>
      </c>
      <c r="BM1244" s="2" t="s">
        <v>6196</v>
      </c>
    </row>
    <row r="1245" spans="1:69" ht="90" x14ac:dyDescent="0.45">
      <c r="A1245" s="5">
        <v>1244</v>
      </c>
      <c r="B1245" s="8" t="s">
        <v>982</v>
      </c>
      <c r="C1245" s="6" t="s">
        <v>6851</v>
      </c>
      <c r="D1245" s="7" t="s">
        <v>9794</v>
      </c>
      <c r="E1245" s="1" t="s">
        <v>982</v>
      </c>
      <c r="F1245" s="1"/>
      <c r="G1245" s="1"/>
      <c r="J1245" s="1" t="s">
        <v>9795</v>
      </c>
      <c r="K1245" s="1" t="s">
        <v>9749</v>
      </c>
      <c r="L1245" s="2" t="s">
        <v>9750</v>
      </c>
      <c r="M1245" s="1" t="s">
        <v>12180</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6197</v>
      </c>
      <c r="BJ1245" s="1" t="s">
        <v>1959</v>
      </c>
      <c r="BK1245" s="1" t="s">
        <v>6198</v>
      </c>
      <c r="BL1245" s="1" t="s">
        <v>2114</v>
      </c>
      <c r="BM1245" s="1" t="s">
        <v>6199</v>
      </c>
      <c r="BN1245" s="1" t="s">
        <v>1875</v>
      </c>
      <c r="BO1245" s="2" t="s">
        <v>6200</v>
      </c>
      <c r="BP1245" s="1" t="s">
        <v>1877</v>
      </c>
      <c r="BQ1245" s="2" t="s">
        <v>6201</v>
      </c>
    </row>
    <row r="1246" spans="1:69" ht="144" x14ac:dyDescent="0.45">
      <c r="A1246" s="5">
        <v>1245</v>
      </c>
      <c r="B1246" s="8" t="s">
        <v>983</v>
      </c>
      <c r="C1246" s="6" t="s">
        <v>6851</v>
      </c>
      <c r="D1246" s="7" t="s">
        <v>9794</v>
      </c>
      <c r="E1246" s="1" t="s">
        <v>6202</v>
      </c>
      <c r="F1246" s="1" t="s">
        <v>6203</v>
      </c>
      <c r="G1246" s="1" t="s">
        <v>1541</v>
      </c>
      <c r="J1246" s="1" t="s">
        <v>9795</v>
      </c>
      <c r="K1246" s="2" t="s">
        <v>9751</v>
      </c>
      <c r="L1246" s="2" t="s">
        <v>9752</v>
      </c>
      <c r="M1246" s="1" t="s">
        <v>12247</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6204</v>
      </c>
      <c r="BJ1246" s="1" t="s">
        <v>1967</v>
      </c>
      <c r="BK1246" s="2" t="s">
        <v>6205</v>
      </c>
      <c r="BL1246" s="1" t="s">
        <v>1875</v>
      </c>
      <c r="BM1246" s="2" t="s">
        <v>6206</v>
      </c>
    </row>
    <row r="1247" spans="1:69" ht="216" x14ac:dyDescent="0.45">
      <c r="A1247" s="5">
        <v>1246</v>
      </c>
      <c r="B1247" s="8" t="s">
        <v>984</v>
      </c>
      <c r="C1247" s="6" t="s">
        <v>6851</v>
      </c>
      <c r="D1247" s="7" t="s">
        <v>9794</v>
      </c>
      <c r="E1247" s="1" t="s">
        <v>6207</v>
      </c>
      <c r="F1247" s="1" t="s">
        <v>1584</v>
      </c>
      <c r="G1247" s="1"/>
      <c r="J1247" s="1" t="s">
        <v>9795</v>
      </c>
      <c r="L1247" s="3" t="s">
        <v>9753</v>
      </c>
      <c r="M1247" s="1" t="s">
        <v>12188</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6208</v>
      </c>
      <c r="BJ1247" s="1" t="s">
        <v>1959</v>
      </c>
      <c r="BK1247" s="2" t="s">
        <v>6209</v>
      </c>
      <c r="BL1247" s="1" t="s">
        <v>1875</v>
      </c>
      <c r="BM1247" s="2" t="s">
        <v>6210</v>
      </c>
      <c r="BN1247" s="1" t="s">
        <v>1877</v>
      </c>
      <c r="BO1247" s="2" t="s">
        <v>6211</v>
      </c>
    </row>
    <row r="1248" spans="1:69" ht="162" x14ac:dyDescent="0.45">
      <c r="A1248" s="5">
        <v>1247</v>
      </c>
      <c r="B1248" s="6" t="s">
        <v>985</v>
      </c>
      <c r="C1248" s="6" t="s">
        <v>6851</v>
      </c>
      <c r="D1248" s="7" t="s">
        <v>9794</v>
      </c>
      <c r="E1248" s="1" t="s">
        <v>985</v>
      </c>
      <c r="F1248" s="1"/>
      <c r="G1248" s="1"/>
      <c r="J1248" s="1" t="s">
        <v>9795</v>
      </c>
      <c r="L1248" s="2" t="s">
        <v>9754</v>
      </c>
      <c r="P1248" s="7" t="s">
        <v>1241</v>
      </c>
      <c r="AV1248" s="1" t="s">
        <v>38</v>
      </c>
      <c r="BG1248" s="7" t="s">
        <v>1242</v>
      </c>
      <c r="BH1248" s="1" t="s">
        <v>1947</v>
      </c>
      <c r="BI1248" s="1" t="s">
        <v>6212</v>
      </c>
      <c r="BJ1248" s="1" t="s">
        <v>1872</v>
      </c>
      <c r="BK1248" s="1" t="s">
        <v>6213</v>
      </c>
      <c r="BL1248" s="1" t="s">
        <v>1875</v>
      </c>
      <c r="BM1248" s="2" t="s">
        <v>6214</v>
      </c>
      <c r="BN1248" s="1" t="s">
        <v>1877</v>
      </c>
      <c r="BO1248" s="2" t="s">
        <v>6215</v>
      </c>
    </row>
    <row r="1249" spans="1:69" ht="126" x14ac:dyDescent="0.45">
      <c r="A1249" s="5">
        <v>1248</v>
      </c>
      <c r="B1249" s="6" t="s">
        <v>986</v>
      </c>
      <c r="C1249" s="6" t="s">
        <v>6851</v>
      </c>
      <c r="D1249" s="7" t="s">
        <v>9794</v>
      </c>
      <c r="E1249" s="1" t="s">
        <v>986</v>
      </c>
      <c r="F1249" s="1"/>
      <c r="G1249" s="1"/>
      <c r="J1249" s="1" t="s">
        <v>9795</v>
      </c>
      <c r="L1249" s="3" t="s">
        <v>9755</v>
      </c>
      <c r="P1249" s="7" t="s">
        <v>1241</v>
      </c>
      <c r="AV1249" s="1" t="s">
        <v>38</v>
      </c>
      <c r="BG1249" s="7" t="s">
        <v>1242</v>
      </c>
      <c r="BH1249" s="1" t="s">
        <v>1947</v>
      </c>
      <c r="BI1249" s="1" t="s">
        <v>6216</v>
      </c>
      <c r="BJ1249" s="1" t="s">
        <v>1877</v>
      </c>
      <c r="BK1249" s="2" t="s">
        <v>6217</v>
      </c>
    </row>
    <row r="1250" spans="1:69" ht="126" x14ac:dyDescent="0.45">
      <c r="A1250" s="5">
        <v>1249</v>
      </c>
      <c r="B1250" s="6" t="s">
        <v>987</v>
      </c>
      <c r="C1250" s="6" t="s">
        <v>6851</v>
      </c>
      <c r="D1250" s="7" t="s">
        <v>9794</v>
      </c>
      <c r="E1250" s="1" t="s">
        <v>6218</v>
      </c>
      <c r="F1250" s="1" t="s">
        <v>6219</v>
      </c>
      <c r="G1250" s="1"/>
      <c r="J1250" s="1" t="s">
        <v>9795</v>
      </c>
      <c r="K1250" s="2" t="s">
        <v>9756</v>
      </c>
      <c r="L1250" s="2" t="s">
        <v>9757</v>
      </c>
      <c r="P1250" s="7" t="s">
        <v>1241</v>
      </c>
      <c r="AU1250" s="15"/>
      <c r="AV1250" s="1" t="s">
        <v>38</v>
      </c>
      <c r="BG1250" s="7" t="s">
        <v>1242</v>
      </c>
      <c r="BH1250" s="1" t="s">
        <v>2458</v>
      </c>
      <c r="BI1250" s="2" t="s">
        <v>6220</v>
      </c>
      <c r="BJ1250" s="1" t="s">
        <v>5894</v>
      </c>
      <c r="BK1250" s="1" t="s">
        <v>6221</v>
      </c>
      <c r="BL1250" s="1" t="s">
        <v>1877</v>
      </c>
      <c r="BM1250" s="2" t="s">
        <v>6222</v>
      </c>
    </row>
    <row r="1251" spans="1:69" ht="306" x14ac:dyDescent="0.45">
      <c r="A1251" s="5">
        <v>1250</v>
      </c>
      <c r="B1251" s="6" t="s">
        <v>988</v>
      </c>
      <c r="C1251" s="6" t="s">
        <v>6851</v>
      </c>
      <c r="D1251" s="7" t="s">
        <v>9794</v>
      </c>
      <c r="E1251" s="1" t="s">
        <v>988</v>
      </c>
      <c r="F1251" s="1"/>
      <c r="G1251" s="1"/>
      <c r="J1251" s="1" t="s">
        <v>9795</v>
      </c>
      <c r="K1251" s="1" t="s">
        <v>9758</v>
      </c>
      <c r="L1251" s="2" t="s">
        <v>9759</v>
      </c>
      <c r="P1251" s="7" t="s">
        <v>1241</v>
      </c>
      <c r="AV1251" s="1" t="s">
        <v>38</v>
      </c>
      <c r="BG1251" s="7" t="s">
        <v>1242</v>
      </c>
      <c r="BH1251" s="1" t="s">
        <v>2458</v>
      </c>
      <c r="BI1251" s="1" t="s">
        <v>9760</v>
      </c>
      <c r="BJ1251" s="1" t="s">
        <v>2036</v>
      </c>
      <c r="BK1251" s="1" t="s">
        <v>6223</v>
      </c>
      <c r="BL1251" s="1" t="s">
        <v>1959</v>
      </c>
      <c r="BM1251" s="1" t="s">
        <v>6224</v>
      </c>
      <c r="BN1251" s="1" t="s">
        <v>1875</v>
      </c>
      <c r="BO1251" s="2" t="s">
        <v>6225</v>
      </c>
      <c r="BP1251" s="1" t="s">
        <v>1877</v>
      </c>
      <c r="BQ1251" s="2" t="s">
        <v>6226</v>
      </c>
    </row>
    <row r="1252" spans="1:69" ht="198" x14ac:dyDescent="0.45">
      <c r="A1252" s="5">
        <v>1251</v>
      </c>
      <c r="B1252" s="6" t="s">
        <v>989</v>
      </c>
      <c r="C1252" s="6" t="s">
        <v>6851</v>
      </c>
      <c r="D1252" s="7" t="s">
        <v>9794</v>
      </c>
      <c r="E1252" s="1" t="s">
        <v>6227</v>
      </c>
      <c r="F1252" s="1" t="s">
        <v>6228</v>
      </c>
      <c r="G1252" s="1" t="s">
        <v>1522</v>
      </c>
      <c r="J1252" s="1" t="s">
        <v>9795</v>
      </c>
      <c r="K1252" s="1" t="s">
        <v>6229</v>
      </c>
      <c r="L1252" s="2" t="s">
        <v>9761</v>
      </c>
      <c r="M1252" s="1" t="s">
        <v>12277</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6230</v>
      </c>
      <c r="BJ1252" s="1" t="s">
        <v>1959</v>
      </c>
      <c r="BK1252" s="2" t="s">
        <v>6231</v>
      </c>
      <c r="BL1252" s="1" t="s">
        <v>1875</v>
      </c>
      <c r="BM1252" s="2" t="s">
        <v>6232</v>
      </c>
      <c r="BN1252" s="1" t="s">
        <v>3497</v>
      </c>
      <c r="BO1252" s="1" t="s">
        <v>6233</v>
      </c>
    </row>
    <row r="1253" spans="1:69" ht="216" x14ac:dyDescent="0.45">
      <c r="A1253" s="5">
        <v>1252</v>
      </c>
      <c r="B1253" s="6" t="s">
        <v>990</v>
      </c>
      <c r="C1253" s="6" t="s">
        <v>6851</v>
      </c>
      <c r="D1253" s="7" t="s">
        <v>9794</v>
      </c>
      <c r="E1253" s="1" t="s">
        <v>990</v>
      </c>
      <c r="F1253" s="1"/>
      <c r="G1253" s="1"/>
      <c r="J1253" s="1" t="s">
        <v>9795</v>
      </c>
      <c r="L1253" s="3" t="s">
        <v>9762</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6234</v>
      </c>
      <c r="BJ1253" s="1" t="s">
        <v>1967</v>
      </c>
      <c r="BK1253" s="1" t="s">
        <v>6235</v>
      </c>
      <c r="BL1253" s="1" t="s">
        <v>2114</v>
      </c>
      <c r="BM1253" s="1" t="s">
        <v>6236</v>
      </c>
      <c r="BN1253" s="1" t="s">
        <v>1875</v>
      </c>
      <c r="BO1253" s="2" t="s">
        <v>6237</v>
      </c>
      <c r="BP1253" s="1" t="s">
        <v>1877</v>
      </c>
      <c r="BQ1253" s="2" t="s">
        <v>6238</v>
      </c>
    </row>
    <row r="1254" spans="1:69" ht="108" x14ac:dyDescent="0.45">
      <c r="A1254" s="5">
        <v>1253</v>
      </c>
      <c r="B1254" s="6" t="s">
        <v>991</v>
      </c>
      <c r="C1254" s="6" t="s">
        <v>6851</v>
      </c>
      <c r="D1254" s="7" t="s">
        <v>9794</v>
      </c>
      <c r="E1254" s="1" t="s">
        <v>991</v>
      </c>
      <c r="F1254" s="1"/>
      <c r="G1254" s="1"/>
      <c r="J1254" s="1" t="s">
        <v>9795</v>
      </c>
      <c r="L1254" s="3" t="s">
        <v>9763</v>
      </c>
      <c r="P1254" s="7" t="s">
        <v>1241</v>
      </c>
      <c r="AV1254" s="1" t="s">
        <v>38</v>
      </c>
      <c r="BG1254" s="7" t="s">
        <v>1242</v>
      </c>
      <c r="BH1254" s="1" t="s">
        <v>1872</v>
      </c>
      <c r="BI1254" s="1" t="s">
        <v>6239</v>
      </c>
      <c r="BJ1254" s="1" t="s">
        <v>1875</v>
      </c>
      <c r="BK1254" s="2" t="s">
        <v>6240</v>
      </c>
    </row>
    <row r="1255" spans="1:69" ht="144" x14ac:dyDescent="0.45">
      <c r="A1255" s="5">
        <v>1254</v>
      </c>
      <c r="B1255" s="8" t="s">
        <v>992</v>
      </c>
      <c r="C1255" s="6" t="s">
        <v>6851</v>
      </c>
      <c r="D1255" s="7" t="s">
        <v>9794</v>
      </c>
      <c r="E1255" s="1" t="s">
        <v>6241</v>
      </c>
      <c r="F1255" s="1" t="s">
        <v>1853</v>
      </c>
      <c r="G1255" s="1"/>
      <c r="J1255" s="1" t="s">
        <v>9795</v>
      </c>
      <c r="K1255" s="2" t="s">
        <v>9764</v>
      </c>
      <c r="L1255" s="2" t="s">
        <v>9765</v>
      </c>
      <c r="M1255" s="1" t="s">
        <v>12193</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6242</v>
      </c>
      <c r="BJ1255" s="1" t="s">
        <v>1959</v>
      </c>
      <c r="BK1255" s="2" t="s">
        <v>6243</v>
      </c>
      <c r="BL1255" s="1" t="s">
        <v>1875</v>
      </c>
      <c r="BM1255" s="2" t="s">
        <v>6244</v>
      </c>
      <c r="BN1255" s="1" t="s">
        <v>1877</v>
      </c>
      <c r="BO1255" s="2" t="s">
        <v>6245</v>
      </c>
    </row>
    <row r="1256" spans="1:69" ht="216" x14ac:dyDescent="0.45">
      <c r="A1256" s="5">
        <v>1255</v>
      </c>
      <c r="B1256" s="6" t="s">
        <v>993</v>
      </c>
      <c r="C1256" s="6" t="s">
        <v>6851</v>
      </c>
      <c r="D1256" s="7" t="s">
        <v>9794</v>
      </c>
      <c r="E1256" s="1" t="s">
        <v>993</v>
      </c>
      <c r="F1256" s="1"/>
      <c r="G1256" s="1"/>
      <c r="J1256" s="1" t="s">
        <v>9795</v>
      </c>
      <c r="L1256" s="2" t="s">
        <v>9767</v>
      </c>
      <c r="P1256" s="7" t="s">
        <v>1241</v>
      </c>
      <c r="AV1256" s="1" t="s">
        <v>38</v>
      </c>
      <c r="BG1256" s="7" t="s">
        <v>1242</v>
      </c>
      <c r="BH1256" s="1" t="s">
        <v>1947</v>
      </c>
      <c r="BI1256" s="1" t="s">
        <v>6246</v>
      </c>
      <c r="BJ1256" s="1" t="s">
        <v>1959</v>
      </c>
      <c r="BK1256" s="1" t="s">
        <v>6247</v>
      </c>
      <c r="BL1256" s="1" t="s">
        <v>1875</v>
      </c>
      <c r="BM1256" s="2" t="s">
        <v>6248</v>
      </c>
    </row>
    <row r="1257" spans="1:69" ht="108" x14ac:dyDescent="0.45">
      <c r="A1257" s="5">
        <v>1256</v>
      </c>
      <c r="B1257" s="6" t="s">
        <v>994</v>
      </c>
      <c r="C1257" s="6" t="s">
        <v>6851</v>
      </c>
      <c r="D1257" s="7" t="s">
        <v>9794</v>
      </c>
      <c r="E1257" s="1" t="s">
        <v>994</v>
      </c>
      <c r="F1257" s="1"/>
      <c r="G1257" s="1"/>
      <c r="J1257" s="1" t="s">
        <v>9795</v>
      </c>
      <c r="L1257" s="2" t="s">
        <v>9768</v>
      </c>
      <c r="P1257" s="7" t="s">
        <v>1241</v>
      </c>
      <c r="AU1257" s="15"/>
      <c r="AV1257" s="1" t="s">
        <v>38</v>
      </c>
      <c r="BG1257" s="7" t="s">
        <v>1242</v>
      </c>
      <c r="BH1257" s="1" t="s">
        <v>2458</v>
      </c>
      <c r="BI1257" s="2" t="s">
        <v>6249</v>
      </c>
      <c r="BJ1257" s="1" t="s">
        <v>2036</v>
      </c>
      <c r="BK1257" s="1" t="s">
        <v>6250</v>
      </c>
      <c r="BL1257" s="1" t="s">
        <v>2026</v>
      </c>
      <c r="BM1257" s="1" t="s">
        <v>6251</v>
      </c>
      <c r="BN1257" s="1" t="s">
        <v>1872</v>
      </c>
      <c r="BO1257" s="1" t="s">
        <v>6252</v>
      </c>
      <c r="BP1257" s="1" t="s">
        <v>1875</v>
      </c>
      <c r="BQ1257" s="1" t="s">
        <v>6253</v>
      </c>
    </row>
    <row r="1258" spans="1:69" ht="216" x14ac:dyDescent="0.45">
      <c r="A1258" s="5">
        <v>1257</v>
      </c>
      <c r="B1258" s="8" t="s">
        <v>995</v>
      </c>
      <c r="C1258" s="6" t="s">
        <v>6851</v>
      </c>
      <c r="D1258" s="7" t="s">
        <v>9794</v>
      </c>
      <c r="E1258" s="1" t="s">
        <v>1346</v>
      </c>
      <c r="F1258" s="1" t="s">
        <v>6254</v>
      </c>
      <c r="G1258" s="1" t="s">
        <v>1809</v>
      </c>
      <c r="J1258" s="1" t="s">
        <v>9795</v>
      </c>
      <c r="L1258" s="2" t="s">
        <v>9769</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6255</v>
      </c>
      <c r="BL1258" s="1" t="s">
        <v>2026</v>
      </c>
      <c r="BM1258" s="1" t="s">
        <v>6256</v>
      </c>
      <c r="BN1258" s="1" t="s">
        <v>1959</v>
      </c>
      <c r="BO1258" s="2" t="s">
        <v>6257</v>
      </c>
      <c r="BP1258" s="1" t="s">
        <v>1875</v>
      </c>
      <c r="BQ1258" s="2" t="s">
        <v>6258</v>
      </c>
    </row>
    <row r="1259" spans="1:69" ht="180" x14ac:dyDescent="0.45">
      <c r="A1259" s="5">
        <v>1258</v>
      </c>
      <c r="B1259" s="6" t="s">
        <v>996</v>
      </c>
      <c r="C1259" s="6" t="s">
        <v>6851</v>
      </c>
      <c r="D1259" s="7" t="s">
        <v>9794</v>
      </c>
      <c r="E1259" s="1" t="s">
        <v>6259</v>
      </c>
      <c r="F1259" s="1" t="s">
        <v>6260</v>
      </c>
      <c r="G1259" s="1"/>
      <c r="J1259" s="1" t="s">
        <v>9795</v>
      </c>
      <c r="L1259" s="2" t="s">
        <v>9770</v>
      </c>
      <c r="P1259" s="7" t="s">
        <v>1241</v>
      </c>
      <c r="AU1259" s="15"/>
      <c r="AV1259" s="1" t="s">
        <v>38</v>
      </c>
      <c r="BG1259" s="7" t="s">
        <v>1242</v>
      </c>
      <c r="BH1259" s="1" t="s">
        <v>1872</v>
      </c>
      <c r="BI1259" s="2" t="s">
        <v>6261</v>
      </c>
    </row>
    <row r="1260" spans="1:69" ht="72" x14ac:dyDescent="0.45">
      <c r="A1260" s="5">
        <v>1259</v>
      </c>
      <c r="B1260" s="6" t="s">
        <v>997</v>
      </c>
      <c r="C1260" s="6" t="s">
        <v>6851</v>
      </c>
      <c r="D1260" s="7" t="s">
        <v>9794</v>
      </c>
      <c r="E1260" s="1" t="s">
        <v>9771</v>
      </c>
      <c r="F1260" s="1" t="s">
        <v>1758</v>
      </c>
      <c r="G1260" s="1"/>
      <c r="J1260" s="1" t="s">
        <v>9795</v>
      </c>
      <c r="L1260" s="2" t="s">
        <v>9772</v>
      </c>
      <c r="P1260" s="7" t="s">
        <v>1241</v>
      </c>
      <c r="AV1260" s="1" t="s">
        <v>38</v>
      </c>
      <c r="BG1260" s="7" t="s">
        <v>1242</v>
      </c>
      <c r="BH1260" s="1" t="s">
        <v>1947</v>
      </c>
      <c r="BI1260" s="1" t="s">
        <v>6262</v>
      </c>
      <c r="BJ1260" s="1" t="s">
        <v>2026</v>
      </c>
      <c r="BK1260" s="1" t="s">
        <v>6263</v>
      </c>
      <c r="BL1260" s="1" t="s">
        <v>1959</v>
      </c>
      <c r="BM1260" s="2" t="s">
        <v>6264</v>
      </c>
      <c r="BN1260" s="1" t="s">
        <v>1875</v>
      </c>
      <c r="BO1260" s="2" t="s">
        <v>6265</v>
      </c>
    </row>
    <row r="1261" spans="1:69" ht="126" x14ac:dyDescent="0.45">
      <c r="A1261" s="5">
        <v>1260</v>
      </c>
      <c r="B1261" s="6" t="s">
        <v>998</v>
      </c>
      <c r="C1261" s="6" t="s">
        <v>6851</v>
      </c>
      <c r="D1261" s="7" t="s">
        <v>9794</v>
      </c>
      <c r="E1261" s="1" t="s">
        <v>1327</v>
      </c>
      <c r="F1261" s="1" t="s">
        <v>6266</v>
      </c>
      <c r="G1261" s="1" t="s">
        <v>6267</v>
      </c>
      <c r="J1261" s="1" t="s">
        <v>9795</v>
      </c>
      <c r="K1261" s="1" t="s">
        <v>6268</v>
      </c>
      <c r="L1261" s="2" t="s">
        <v>9773</v>
      </c>
      <c r="P1261" s="7" t="s">
        <v>1241</v>
      </c>
      <c r="AU1261" s="15"/>
      <c r="AV1261" s="1" t="s">
        <v>38</v>
      </c>
      <c r="BG1261" s="7" t="s">
        <v>1242</v>
      </c>
      <c r="BH1261" s="1" t="s">
        <v>1877</v>
      </c>
      <c r="BI1261" s="2" t="s">
        <v>6269</v>
      </c>
    </row>
    <row r="1262" spans="1:69" ht="108" x14ac:dyDescent="0.45">
      <c r="A1262" s="5">
        <v>1261</v>
      </c>
      <c r="B1262" s="6" t="s">
        <v>999</v>
      </c>
      <c r="C1262" s="6" t="s">
        <v>6851</v>
      </c>
      <c r="D1262" s="7" t="s">
        <v>9794</v>
      </c>
      <c r="E1262" s="1" t="s">
        <v>999</v>
      </c>
      <c r="F1262" s="1"/>
      <c r="G1262" s="1"/>
      <c r="J1262" s="1" t="s">
        <v>9795</v>
      </c>
      <c r="L1262" s="2" t="s">
        <v>9774</v>
      </c>
      <c r="P1262" s="7" t="s">
        <v>1241</v>
      </c>
      <c r="AV1262" s="1" t="s">
        <v>38</v>
      </c>
      <c r="BG1262" s="7" t="s">
        <v>1242</v>
      </c>
      <c r="BH1262" s="1" t="s">
        <v>1947</v>
      </c>
      <c r="BI1262" s="1" t="s">
        <v>6270</v>
      </c>
      <c r="BJ1262" s="1" t="s">
        <v>2036</v>
      </c>
      <c r="BK1262" s="1" t="s">
        <v>6271</v>
      </c>
      <c r="BL1262" s="1" t="s">
        <v>1967</v>
      </c>
      <c r="BM1262" s="1" t="s">
        <v>6272</v>
      </c>
      <c r="BN1262" s="1" t="s">
        <v>1959</v>
      </c>
      <c r="BO1262" s="1" t="s">
        <v>6273</v>
      </c>
      <c r="BP1262" s="1" t="s">
        <v>1875</v>
      </c>
      <c r="BQ1262" s="2" t="s">
        <v>6274</v>
      </c>
    </row>
    <row r="1263" spans="1:69" ht="162" x14ac:dyDescent="0.45">
      <c r="A1263" s="5">
        <v>1262</v>
      </c>
      <c r="B1263" s="8" t="s">
        <v>1000</v>
      </c>
      <c r="C1263" s="6" t="s">
        <v>6851</v>
      </c>
      <c r="D1263" s="7" t="s">
        <v>9794</v>
      </c>
      <c r="E1263" s="1" t="s">
        <v>1467</v>
      </c>
      <c r="F1263" s="1" t="s">
        <v>6275</v>
      </c>
      <c r="G1263" s="1" t="s">
        <v>1474</v>
      </c>
      <c r="J1263" s="1" t="s">
        <v>9795</v>
      </c>
      <c r="L1263" s="2" t="s">
        <v>9775</v>
      </c>
      <c r="M1263" s="1" t="s">
        <v>12226</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9776</v>
      </c>
      <c r="BJ1263" s="1" t="s">
        <v>1959</v>
      </c>
      <c r="BK1263" s="2" t="s">
        <v>6276</v>
      </c>
      <c r="BL1263" s="1" t="s">
        <v>1875</v>
      </c>
      <c r="BM1263" s="2" t="s">
        <v>6277</v>
      </c>
    </row>
    <row r="1264" spans="1:69" ht="144" x14ac:dyDescent="0.45">
      <c r="A1264" s="5">
        <v>1263</v>
      </c>
      <c r="B1264" s="8" t="s">
        <v>1001</v>
      </c>
      <c r="C1264" s="6" t="s">
        <v>6851</v>
      </c>
      <c r="D1264" s="7" t="s">
        <v>9794</v>
      </c>
      <c r="E1264" s="1" t="s">
        <v>1001</v>
      </c>
      <c r="F1264" s="1"/>
      <c r="G1264" s="1"/>
      <c r="J1264" s="1" t="s">
        <v>9795</v>
      </c>
      <c r="K1264" s="2"/>
      <c r="L1264" s="2" t="s">
        <v>9777</v>
      </c>
      <c r="M1264" s="1" t="s">
        <v>12268</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6278</v>
      </c>
      <c r="BJ1264" s="1" t="s">
        <v>3408</v>
      </c>
      <c r="BK1264" s="2" t="s">
        <v>6279</v>
      </c>
      <c r="BL1264" s="1" t="s">
        <v>1996</v>
      </c>
      <c r="BM1264" s="2" t="s">
        <v>6280</v>
      </c>
      <c r="BN1264" s="1" t="s">
        <v>1877</v>
      </c>
      <c r="BO1264" s="2" t="s">
        <v>6281</v>
      </c>
      <c r="BP1264" s="1" t="s">
        <v>3497</v>
      </c>
      <c r="BQ1264" s="2" t="s">
        <v>6282</v>
      </c>
    </row>
    <row r="1265" spans="1:73" ht="180" x14ac:dyDescent="0.45">
      <c r="A1265" s="5">
        <v>1264</v>
      </c>
      <c r="B1265" s="8" t="s">
        <v>1002</v>
      </c>
      <c r="C1265" s="6" t="s">
        <v>6851</v>
      </c>
      <c r="D1265" s="7" t="s">
        <v>9794</v>
      </c>
      <c r="E1265" s="1" t="s">
        <v>1251</v>
      </c>
      <c r="F1265" s="1" t="s">
        <v>6283</v>
      </c>
      <c r="G1265" s="1" t="s">
        <v>1698</v>
      </c>
      <c r="J1265" s="1" t="s">
        <v>9795</v>
      </c>
      <c r="K1265" s="2"/>
      <c r="L1265" s="2" t="s">
        <v>9778</v>
      </c>
      <c r="M1265" s="1" t="s">
        <v>12242</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6284</v>
      </c>
      <c r="BJ1265" s="1" t="s">
        <v>1996</v>
      </c>
      <c r="BK1265" s="2" t="s">
        <v>6285</v>
      </c>
      <c r="BL1265" s="1" t="s">
        <v>1877</v>
      </c>
      <c r="BM1265" s="2" t="s">
        <v>6286</v>
      </c>
    </row>
    <row r="1266" spans="1:73" ht="108" x14ac:dyDescent="0.45">
      <c r="A1266" s="5">
        <v>1265</v>
      </c>
      <c r="B1266" s="6" t="s">
        <v>1003</v>
      </c>
      <c r="C1266" s="6" t="s">
        <v>6851</v>
      </c>
      <c r="D1266" s="7" t="s">
        <v>9794</v>
      </c>
      <c r="E1266" s="1" t="s">
        <v>1003</v>
      </c>
      <c r="F1266" s="1"/>
      <c r="G1266" s="1"/>
      <c r="J1266" s="1" t="s">
        <v>9795</v>
      </c>
      <c r="K1266" s="1" t="s">
        <v>6287</v>
      </c>
      <c r="L1266" s="2" t="s">
        <v>9779</v>
      </c>
      <c r="P1266" s="7" t="s">
        <v>1241</v>
      </c>
      <c r="AU1266" s="15"/>
      <c r="AV1266" s="1" t="s">
        <v>38</v>
      </c>
      <c r="BG1266" s="7" t="s">
        <v>1242</v>
      </c>
      <c r="BH1266" s="1" t="s">
        <v>1877</v>
      </c>
      <c r="BI1266" s="2" t="s">
        <v>6288</v>
      </c>
    </row>
    <row r="1267" spans="1:73" ht="126" x14ac:dyDescent="0.45">
      <c r="A1267" s="5">
        <v>1266</v>
      </c>
      <c r="B1267" s="8" t="s">
        <v>1004</v>
      </c>
      <c r="C1267" s="6" t="s">
        <v>6851</v>
      </c>
      <c r="D1267" s="7" t="s">
        <v>9794</v>
      </c>
      <c r="E1267" s="1" t="s">
        <v>27</v>
      </c>
      <c r="F1267" s="1" t="s">
        <v>6289</v>
      </c>
      <c r="G1267" s="1" t="s">
        <v>1522</v>
      </c>
      <c r="J1267" s="1" t="s">
        <v>9795</v>
      </c>
      <c r="L1267" s="2" t="s">
        <v>9780</v>
      </c>
      <c r="M1267" s="1" t="s">
        <v>12254</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6290</v>
      </c>
      <c r="BJ1267" s="1" t="s">
        <v>1959</v>
      </c>
      <c r="BK1267" s="1" t="s">
        <v>6291</v>
      </c>
      <c r="BL1267" s="1" t="s">
        <v>1875</v>
      </c>
      <c r="BM1267" s="2" t="s">
        <v>9781</v>
      </c>
      <c r="BN1267" s="1" t="s">
        <v>1877</v>
      </c>
      <c r="BO1267" s="2" t="s">
        <v>6292</v>
      </c>
    </row>
    <row r="1268" spans="1:73" ht="270" x14ac:dyDescent="0.45">
      <c r="A1268" s="5">
        <v>1267</v>
      </c>
      <c r="B1268" s="8" t="s">
        <v>1005</v>
      </c>
      <c r="C1268" s="6" t="s">
        <v>6851</v>
      </c>
      <c r="D1268" s="7" t="s">
        <v>9794</v>
      </c>
      <c r="E1268" s="1" t="s">
        <v>1251</v>
      </c>
      <c r="F1268" s="1" t="s">
        <v>6293</v>
      </c>
      <c r="G1268" s="1"/>
      <c r="J1268" s="1" t="s">
        <v>9795</v>
      </c>
      <c r="L1268" s="2" t="s">
        <v>9782</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6294</v>
      </c>
      <c r="BJ1268" s="1" t="s">
        <v>1996</v>
      </c>
      <c r="BK1268" s="2" t="s">
        <v>6295</v>
      </c>
      <c r="BL1268" s="1" t="s">
        <v>1877</v>
      </c>
      <c r="BM1268" s="2" t="s">
        <v>6296</v>
      </c>
    </row>
    <row r="1269" spans="1:73" ht="198" x14ac:dyDescent="0.45">
      <c r="A1269" s="5">
        <v>1268</v>
      </c>
      <c r="B1269" s="6" t="s">
        <v>1006</v>
      </c>
      <c r="C1269" s="6" t="s">
        <v>6851</v>
      </c>
      <c r="D1269" s="7" t="s">
        <v>9794</v>
      </c>
      <c r="E1269" s="1" t="s">
        <v>1467</v>
      </c>
      <c r="F1269" s="1" t="s">
        <v>6297</v>
      </c>
      <c r="G1269" s="1"/>
      <c r="J1269" s="1" t="s">
        <v>9795</v>
      </c>
      <c r="L1269" s="2" t="s">
        <v>9783</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6298</v>
      </c>
      <c r="BJ1269" s="1" t="s">
        <v>2036</v>
      </c>
      <c r="BK1269" s="2" t="s">
        <v>6299</v>
      </c>
      <c r="BL1269" s="1" t="s">
        <v>1959</v>
      </c>
      <c r="BM1269" s="2" t="s">
        <v>6300</v>
      </c>
      <c r="BN1269" s="1" t="s">
        <v>1877</v>
      </c>
      <c r="BO1269" s="2" t="s">
        <v>6301</v>
      </c>
    </row>
    <row r="1270" spans="1:73" ht="144" x14ac:dyDescent="0.45">
      <c r="A1270" s="5">
        <v>1269</v>
      </c>
      <c r="B1270" s="6" t="s">
        <v>1007</v>
      </c>
      <c r="C1270" s="6" t="s">
        <v>6851</v>
      </c>
      <c r="D1270" s="7" t="s">
        <v>9794</v>
      </c>
      <c r="E1270" s="1" t="s">
        <v>1327</v>
      </c>
      <c r="F1270" s="1" t="s">
        <v>6302</v>
      </c>
      <c r="G1270" s="1"/>
      <c r="J1270" s="1" t="s">
        <v>9795</v>
      </c>
      <c r="L1270" s="2" t="s">
        <v>9784</v>
      </c>
      <c r="P1270" s="7" t="s">
        <v>1241</v>
      </c>
      <c r="AV1270" s="1" t="s">
        <v>38</v>
      </c>
      <c r="BG1270" s="7" t="s">
        <v>1242</v>
      </c>
      <c r="BH1270" s="1" t="s">
        <v>2036</v>
      </c>
      <c r="BI1270" s="1" t="s">
        <v>6303</v>
      </c>
      <c r="BJ1270" s="1" t="s">
        <v>1959</v>
      </c>
      <c r="BK1270" s="2" t="s">
        <v>6304</v>
      </c>
      <c r="BL1270" s="1" t="s">
        <v>1996</v>
      </c>
      <c r="BM1270" s="2" t="s">
        <v>6305</v>
      </c>
      <c r="BN1270" s="1" t="s">
        <v>1877</v>
      </c>
      <c r="BO1270" s="2" t="s">
        <v>6306</v>
      </c>
    </row>
    <row r="1271" spans="1:73" ht="216" x14ac:dyDescent="0.45">
      <c r="A1271" s="5">
        <v>1270</v>
      </c>
      <c r="B1271" s="6" t="s">
        <v>1008</v>
      </c>
      <c r="C1271" s="6" t="s">
        <v>6851</v>
      </c>
      <c r="D1271" s="7" t="s">
        <v>9794</v>
      </c>
      <c r="E1271" s="1" t="s">
        <v>1008</v>
      </c>
      <c r="F1271" s="1"/>
      <c r="G1271" s="1"/>
      <c r="J1271" s="1" t="s">
        <v>9795</v>
      </c>
      <c r="L1271" s="2" t="s">
        <v>9785</v>
      </c>
      <c r="P1271" s="7" t="s">
        <v>1241</v>
      </c>
      <c r="AU1271" s="15"/>
      <c r="AV1271" s="1" t="s">
        <v>38</v>
      </c>
      <c r="BG1271" s="7" t="s">
        <v>1242</v>
      </c>
      <c r="BH1271" s="1" t="s">
        <v>1877</v>
      </c>
      <c r="BI1271" s="2" t="s">
        <v>9786</v>
      </c>
      <c r="BJ1271" s="1" t="s">
        <v>3497</v>
      </c>
      <c r="BK1271" s="2" t="s">
        <v>6307</v>
      </c>
    </row>
    <row r="1272" spans="1:73" ht="252" x14ac:dyDescent="0.45">
      <c r="A1272" s="5">
        <v>1271</v>
      </c>
      <c r="B1272" s="6" t="s">
        <v>1009</v>
      </c>
      <c r="C1272" s="6" t="s">
        <v>6851</v>
      </c>
      <c r="D1272" s="7" t="s">
        <v>9794</v>
      </c>
      <c r="E1272" s="1" t="s">
        <v>6308</v>
      </c>
      <c r="F1272" s="1" t="s">
        <v>1584</v>
      </c>
      <c r="G1272" s="1"/>
      <c r="J1272" s="1" t="s">
        <v>9795</v>
      </c>
      <c r="L1272" s="2" t="s">
        <v>10003</v>
      </c>
      <c r="M1272" s="1" t="s">
        <v>12282</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6309</v>
      </c>
      <c r="BJ1272" s="1" t="s">
        <v>2036</v>
      </c>
      <c r="BK1272" s="2" t="s">
        <v>6310</v>
      </c>
      <c r="BL1272" s="1" t="s">
        <v>1967</v>
      </c>
      <c r="BM1272" s="1" t="s">
        <v>6311</v>
      </c>
      <c r="BN1272" s="1" t="s">
        <v>1959</v>
      </c>
      <c r="BO1272" s="2" t="s">
        <v>6312</v>
      </c>
      <c r="BP1272" s="1" t="s">
        <v>2114</v>
      </c>
      <c r="BQ1272" s="1" t="s">
        <v>6313</v>
      </c>
      <c r="BR1272" s="1" t="s">
        <v>1875</v>
      </c>
      <c r="BS1272" s="2" t="s">
        <v>6314</v>
      </c>
      <c r="BT1272" s="1" t="s">
        <v>1877</v>
      </c>
      <c r="BU1272" s="2" t="s">
        <v>6315</v>
      </c>
    </row>
    <row r="1273" spans="1:73" ht="216" x14ac:dyDescent="0.45">
      <c r="A1273" s="5">
        <v>1272</v>
      </c>
      <c r="B1273" s="8" t="s">
        <v>1010</v>
      </c>
      <c r="C1273" s="6" t="s">
        <v>6851</v>
      </c>
      <c r="D1273" s="7" t="s">
        <v>9794</v>
      </c>
      <c r="E1273" s="1" t="s">
        <v>27</v>
      </c>
      <c r="F1273" s="1" t="s">
        <v>6316</v>
      </c>
      <c r="G1273" s="1"/>
      <c r="J1273" s="1" t="s">
        <v>9795</v>
      </c>
      <c r="L1273" s="2" t="s">
        <v>9787</v>
      </c>
      <c r="M1273" s="1" t="s">
        <v>12236</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9788</v>
      </c>
      <c r="BJ1273" s="1" t="s">
        <v>1875</v>
      </c>
      <c r="BK1273" s="2" t="s">
        <v>6317</v>
      </c>
      <c r="BL1273" s="1" t="s">
        <v>1877</v>
      </c>
      <c r="BM1273" s="2" t="s">
        <v>6318</v>
      </c>
    </row>
    <row r="1274" spans="1:73" ht="198" x14ac:dyDescent="0.45">
      <c r="A1274" s="5">
        <v>1273</v>
      </c>
      <c r="B1274" s="6" t="s">
        <v>6319</v>
      </c>
      <c r="C1274" s="6" t="s">
        <v>6851</v>
      </c>
      <c r="D1274" s="7" t="s">
        <v>9794</v>
      </c>
      <c r="E1274" s="1" t="s">
        <v>27</v>
      </c>
      <c r="F1274" s="1" t="s">
        <v>6320</v>
      </c>
      <c r="G1274" s="1" t="s">
        <v>1584</v>
      </c>
      <c r="J1274" s="1" t="s">
        <v>9795</v>
      </c>
      <c r="L1274" s="2" t="s">
        <v>9789</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6321</v>
      </c>
      <c r="BJ1274" s="1" t="s">
        <v>1875</v>
      </c>
      <c r="BK1274" s="2" t="s">
        <v>6322</v>
      </c>
    </row>
    <row r="1275" spans="1:73" ht="108" x14ac:dyDescent="0.45">
      <c r="A1275" s="5">
        <v>1274</v>
      </c>
      <c r="B1275" s="8" t="s">
        <v>1011</v>
      </c>
      <c r="C1275" s="6" t="s">
        <v>6851</v>
      </c>
      <c r="D1275" s="7" t="s">
        <v>9794</v>
      </c>
      <c r="E1275" s="1" t="s">
        <v>4347</v>
      </c>
      <c r="F1275" s="1" t="s">
        <v>1528</v>
      </c>
      <c r="G1275" s="1"/>
      <c r="J1275" s="1" t="s">
        <v>9795</v>
      </c>
      <c r="L1275" s="2" t="s">
        <v>9790</v>
      </c>
      <c r="M1275" s="1" t="s">
        <v>12227</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6323</v>
      </c>
      <c r="BJ1275" s="1" t="s">
        <v>1967</v>
      </c>
      <c r="BK1275" s="2" t="s">
        <v>9791</v>
      </c>
      <c r="BL1275" s="1" t="s">
        <v>1959</v>
      </c>
      <c r="BM1275" s="1" t="s">
        <v>6324</v>
      </c>
      <c r="BN1275" s="1" t="s">
        <v>1875</v>
      </c>
      <c r="BO1275" s="2" t="s">
        <v>6325</v>
      </c>
    </row>
    <row r="1276" spans="1:73" ht="108" x14ac:dyDescent="0.45">
      <c r="A1276" s="5">
        <v>1275</v>
      </c>
      <c r="B1276" s="8" t="s">
        <v>1012</v>
      </c>
      <c r="C1276" s="6" t="s">
        <v>6851</v>
      </c>
      <c r="D1276" s="7" t="s">
        <v>9794</v>
      </c>
      <c r="E1276" s="1" t="s">
        <v>46</v>
      </c>
      <c r="F1276" s="1" t="s">
        <v>1575</v>
      </c>
      <c r="G1276" s="1"/>
      <c r="J1276" s="1" t="s">
        <v>9795</v>
      </c>
      <c r="K1276" s="2" t="s">
        <v>9792</v>
      </c>
      <c r="L1276" s="2" t="s">
        <v>10697</v>
      </c>
      <c r="M1276" s="1" t="s">
        <v>12267</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6326</v>
      </c>
      <c r="BJ1276" s="1" t="s">
        <v>1959</v>
      </c>
      <c r="BK1276" s="2" t="s">
        <v>6327</v>
      </c>
      <c r="BL1276" s="1" t="s">
        <v>1875</v>
      </c>
      <c r="BM1276" s="2" t="s">
        <v>6328</v>
      </c>
    </row>
    <row r="1277" spans="1:73" ht="162" x14ac:dyDescent="0.45">
      <c r="A1277" s="5">
        <v>1276</v>
      </c>
      <c r="B1277" s="6" t="s">
        <v>1013</v>
      </c>
      <c r="C1277" s="6" t="s">
        <v>6851</v>
      </c>
      <c r="D1277" s="7" t="s">
        <v>9794</v>
      </c>
      <c r="E1277" s="1" t="s">
        <v>6329</v>
      </c>
      <c r="F1277" s="1" t="s">
        <v>6330</v>
      </c>
      <c r="G1277" s="1"/>
      <c r="J1277" s="1" t="s">
        <v>9795</v>
      </c>
      <c r="K1277" s="1" t="s">
        <v>9793</v>
      </c>
      <c r="L1277" s="3" t="s">
        <v>9796</v>
      </c>
      <c r="P1277" s="7" t="s">
        <v>1241</v>
      </c>
      <c r="AU1277" s="15"/>
      <c r="AV1277" s="1" t="s">
        <v>38</v>
      </c>
      <c r="BG1277" s="7" t="s">
        <v>1242</v>
      </c>
      <c r="BH1277" s="1" t="s">
        <v>2458</v>
      </c>
      <c r="BI1277" s="2" t="s">
        <v>9797</v>
      </c>
      <c r="BJ1277" s="1" t="s">
        <v>1967</v>
      </c>
      <c r="BK1277" s="1" t="s">
        <v>6331</v>
      </c>
      <c r="BL1277" s="1" t="s">
        <v>1959</v>
      </c>
      <c r="BM1277" s="2" t="s">
        <v>6332</v>
      </c>
      <c r="BN1277" s="1" t="s">
        <v>1875</v>
      </c>
      <c r="BO1277" s="2" t="s">
        <v>6333</v>
      </c>
      <c r="BP1277" s="1" t="s">
        <v>1877</v>
      </c>
      <c r="BQ1277" s="2" t="s">
        <v>6334</v>
      </c>
    </row>
    <row r="1278" spans="1:73" ht="180" x14ac:dyDescent="0.45">
      <c r="A1278" s="5">
        <v>1277</v>
      </c>
      <c r="B1278" s="6" t="s">
        <v>1014</v>
      </c>
      <c r="C1278" s="6" t="s">
        <v>6851</v>
      </c>
      <c r="D1278" s="7" t="s">
        <v>9794</v>
      </c>
      <c r="E1278" s="1" t="s">
        <v>6335</v>
      </c>
      <c r="F1278" s="1" t="s">
        <v>1517</v>
      </c>
      <c r="G1278" s="1"/>
      <c r="J1278" s="1" t="s">
        <v>9795</v>
      </c>
      <c r="L1278" s="3" t="s">
        <v>9798</v>
      </c>
      <c r="M1278" s="1" t="s">
        <v>12217</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6336</v>
      </c>
      <c r="BJ1278" s="1" t="s">
        <v>1947</v>
      </c>
      <c r="BK1278" s="2" t="s">
        <v>6337</v>
      </c>
      <c r="BL1278" s="1" t="s">
        <v>1959</v>
      </c>
      <c r="BM1278" s="1" t="s">
        <v>6338</v>
      </c>
      <c r="BN1278" s="1" t="s">
        <v>1875</v>
      </c>
      <c r="BO1278" s="2" t="s">
        <v>6339</v>
      </c>
      <c r="BP1278" s="1" t="s">
        <v>1877</v>
      </c>
      <c r="BQ1278" s="2" t="s">
        <v>6340</v>
      </c>
    </row>
    <row r="1279" spans="1:73" ht="198" x14ac:dyDescent="0.45">
      <c r="A1279" s="5">
        <v>1278</v>
      </c>
      <c r="B1279" s="6" t="s">
        <v>1015</v>
      </c>
      <c r="C1279" s="6" t="s">
        <v>6851</v>
      </c>
      <c r="D1279" s="7" t="s">
        <v>9794</v>
      </c>
      <c r="E1279" s="1" t="s">
        <v>1392</v>
      </c>
      <c r="F1279" s="1" t="s">
        <v>1798</v>
      </c>
      <c r="G1279" s="1"/>
      <c r="J1279" s="1" t="s">
        <v>9795</v>
      </c>
      <c r="L1279" s="2" t="s">
        <v>9799</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6341</v>
      </c>
      <c r="BJ1279" s="1" t="s">
        <v>2026</v>
      </c>
      <c r="BK1279" s="1" t="s">
        <v>6342</v>
      </c>
      <c r="BL1279" s="1" t="s">
        <v>1959</v>
      </c>
      <c r="BM1279" s="2" t="s">
        <v>6343</v>
      </c>
      <c r="BN1279" s="1" t="s">
        <v>2114</v>
      </c>
      <c r="BO1279" s="1" t="s">
        <v>6344</v>
      </c>
      <c r="BP1279" s="1" t="s">
        <v>1877</v>
      </c>
      <c r="BQ1279" s="2" t="s">
        <v>6345</v>
      </c>
    </row>
    <row r="1280" spans="1:73" ht="108" x14ac:dyDescent="0.45">
      <c r="A1280" s="5">
        <v>1279</v>
      </c>
      <c r="B1280" s="8" t="s">
        <v>1016</v>
      </c>
      <c r="C1280" s="6" t="s">
        <v>6852</v>
      </c>
      <c r="D1280" s="7" t="s">
        <v>9794</v>
      </c>
      <c r="E1280" s="1" t="s">
        <v>1016</v>
      </c>
      <c r="F1280" s="1"/>
      <c r="G1280" s="1"/>
      <c r="J1280" s="1" t="s">
        <v>9795</v>
      </c>
      <c r="L1280" s="2" t="s">
        <v>9800</v>
      </c>
      <c r="P1280" s="7" t="s">
        <v>1241</v>
      </c>
      <c r="AU1280" s="15"/>
      <c r="AV1280" s="1" t="s">
        <v>38</v>
      </c>
      <c r="BG1280" s="7" t="s">
        <v>1242</v>
      </c>
      <c r="BH1280" s="1" t="s">
        <v>1947</v>
      </c>
      <c r="BI1280" s="2" t="s">
        <v>6346</v>
      </c>
      <c r="BJ1280" s="1" t="s">
        <v>1996</v>
      </c>
      <c r="BK1280" s="1" t="s">
        <v>6347</v>
      </c>
      <c r="BL1280" s="1" t="s">
        <v>1877</v>
      </c>
      <c r="BM1280" s="2" t="s">
        <v>6348</v>
      </c>
    </row>
    <row r="1281" spans="1:69" ht="144" x14ac:dyDescent="0.45">
      <c r="A1281" s="5">
        <v>1280</v>
      </c>
      <c r="B1281" s="8" t="s">
        <v>1017</v>
      </c>
      <c r="C1281" s="6" t="s">
        <v>6852</v>
      </c>
      <c r="D1281" s="7" t="s">
        <v>9794</v>
      </c>
      <c r="E1281" s="1" t="s">
        <v>1467</v>
      </c>
      <c r="F1281" s="1" t="s">
        <v>6349</v>
      </c>
      <c r="G1281" s="1"/>
      <c r="J1281" s="1" t="s">
        <v>9795</v>
      </c>
      <c r="L1281" s="3" t="s">
        <v>9801</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6350</v>
      </c>
      <c r="BJ1281" s="1" t="s">
        <v>1959</v>
      </c>
      <c r="BK1281" s="1" t="s">
        <v>6351</v>
      </c>
      <c r="BL1281" s="1" t="s">
        <v>1875</v>
      </c>
      <c r="BM1281" s="2" t="s">
        <v>6352</v>
      </c>
      <c r="BN1281" s="1" t="s">
        <v>1877</v>
      </c>
      <c r="BO1281" s="2" t="s">
        <v>6353</v>
      </c>
    </row>
    <row r="1282" spans="1:69" ht="108" x14ac:dyDescent="0.45">
      <c r="A1282" s="5">
        <v>1281</v>
      </c>
      <c r="B1282" s="6" t="s">
        <v>1018</v>
      </c>
      <c r="C1282" s="6" t="s">
        <v>6852</v>
      </c>
      <c r="D1282" s="7" t="s">
        <v>9794</v>
      </c>
      <c r="E1282" s="1" t="s">
        <v>6354</v>
      </c>
      <c r="F1282" s="1" t="s">
        <v>6355</v>
      </c>
      <c r="G1282" s="1"/>
      <c r="J1282" s="1" t="s">
        <v>9795</v>
      </c>
      <c r="K1282" s="2" t="s">
        <v>6356</v>
      </c>
      <c r="L1282" s="2" t="s">
        <v>9802</v>
      </c>
      <c r="P1282" s="7" t="s">
        <v>1241</v>
      </c>
      <c r="AU1282" s="15"/>
      <c r="AV1282" s="1" t="s">
        <v>38</v>
      </c>
      <c r="BG1282" s="7" t="s">
        <v>1242</v>
      </c>
      <c r="BH1282" s="1" t="s">
        <v>1877</v>
      </c>
      <c r="BI1282" s="2" t="s">
        <v>6357</v>
      </c>
    </row>
    <row r="1283" spans="1:69" ht="198" x14ac:dyDescent="0.45">
      <c r="A1283" s="5">
        <v>1282</v>
      </c>
      <c r="B1283" s="6" t="s">
        <v>1019</v>
      </c>
      <c r="C1283" s="6" t="s">
        <v>6852</v>
      </c>
      <c r="D1283" s="7" t="s">
        <v>9794</v>
      </c>
      <c r="E1283" s="1" t="s">
        <v>6358</v>
      </c>
      <c r="F1283" s="1" t="s">
        <v>1551</v>
      </c>
      <c r="G1283" s="1"/>
      <c r="J1283" s="1" t="s">
        <v>9795</v>
      </c>
      <c r="K1283" s="1" t="s">
        <v>6359</v>
      </c>
      <c r="L1283" s="2" t="s">
        <v>9803</v>
      </c>
      <c r="P1283" s="7" t="s">
        <v>1241</v>
      </c>
      <c r="AU1283" s="15"/>
      <c r="AV1283" s="1" t="s">
        <v>38</v>
      </c>
      <c r="BG1283" s="7" t="s">
        <v>1242</v>
      </c>
      <c r="BH1283" s="1" t="s">
        <v>2458</v>
      </c>
      <c r="BI1283" s="2" t="s">
        <v>6360</v>
      </c>
      <c r="BJ1283" s="1" t="s">
        <v>1996</v>
      </c>
      <c r="BK1283" s="2" t="s">
        <v>6361</v>
      </c>
      <c r="BL1283" s="1" t="s">
        <v>1877</v>
      </c>
      <c r="BM1283" s="2" t="s">
        <v>6362</v>
      </c>
    </row>
    <row r="1284" spans="1:69" ht="126" x14ac:dyDescent="0.45">
      <c r="A1284" s="5">
        <v>1283</v>
      </c>
      <c r="B1284" s="6" t="s">
        <v>1020</v>
      </c>
      <c r="C1284" s="6" t="s">
        <v>6852</v>
      </c>
      <c r="D1284" s="7" t="s">
        <v>9794</v>
      </c>
      <c r="E1284" s="1" t="s">
        <v>1327</v>
      </c>
      <c r="F1284" s="1" t="s">
        <v>6363</v>
      </c>
      <c r="G1284" s="1" t="s">
        <v>1818</v>
      </c>
      <c r="J1284" s="1" t="s">
        <v>9795</v>
      </c>
      <c r="K1284" s="1" t="s">
        <v>9804</v>
      </c>
      <c r="L1284" s="2" t="s">
        <v>9805</v>
      </c>
      <c r="P1284" s="7" t="s">
        <v>1241</v>
      </c>
      <c r="AU1284" s="15"/>
      <c r="AV1284" s="1" t="s">
        <v>38</v>
      </c>
      <c r="BG1284" s="7" t="s">
        <v>1242</v>
      </c>
      <c r="BH1284" s="1" t="s">
        <v>1947</v>
      </c>
      <c r="BI1284" s="2" t="s">
        <v>9806</v>
      </c>
      <c r="BJ1284" s="1" t="s">
        <v>1967</v>
      </c>
      <c r="BK1284" s="1" t="s">
        <v>9807</v>
      </c>
      <c r="BL1284" s="1" t="s">
        <v>1875</v>
      </c>
      <c r="BM1284" s="2" t="s">
        <v>6364</v>
      </c>
      <c r="BN1284" s="1" t="s">
        <v>1877</v>
      </c>
      <c r="BO1284" s="2" t="s">
        <v>6365</v>
      </c>
    </row>
    <row r="1285" spans="1:69" ht="108" x14ac:dyDescent="0.45">
      <c r="A1285" s="5">
        <v>1284</v>
      </c>
      <c r="B1285" s="8" t="s">
        <v>1021</v>
      </c>
      <c r="C1285" s="6" t="s">
        <v>6852</v>
      </c>
      <c r="D1285" s="7" t="s">
        <v>9794</v>
      </c>
      <c r="E1285" s="1" t="s">
        <v>1730</v>
      </c>
      <c r="F1285" s="1" t="s">
        <v>6366</v>
      </c>
      <c r="G1285" s="1"/>
      <c r="J1285" s="1" t="s">
        <v>9795</v>
      </c>
      <c r="K1285" s="1" t="s">
        <v>6367</v>
      </c>
      <c r="L1285" s="2" t="s">
        <v>9808</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6368</v>
      </c>
      <c r="BJ1285" s="1" t="s">
        <v>1875</v>
      </c>
      <c r="BK1285" s="2" t="s">
        <v>6369</v>
      </c>
      <c r="BL1285" s="1" t="s">
        <v>1877</v>
      </c>
      <c r="BM1285" s="2" t="s">
        <v>6370</v>
      </c>
    </row>
    <row r="1286" spans="1:69" ht="180" x14ac:dyDescent="0.45">
      <c r="A1286" s="5">
        <v>1285</v>
      </c>
      <c r="B1286" s="8" t="s">
        <v>1022</v>
      </c>
      <c r="C1286" s="6" t="s">
        <v>6852</v>
      </c>
      <c r="D1286" s="7" t="s">
        <v>9794</v>
      </c>
      <c r="E1286" s="1" t="s">
        <v>1725</v>
      </c>
      <c r="F1286" s="1" t="s">
        <v>6371</v>
      </c>
      <c r="G1286" s="1"/>
      <c r="J1286" s="1" t="s">
        <v>9795</v>
      </c>
      <c r="L1286" s="3" t="s">
        <v>9809</v>
      </c>
      <c r="M1286" s="1" t="s">
        <v>12278</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6372</v>
      </c>
      <c r="BJ1286" s="1" t="s">
        <v>1967</v>
      </c>
      <c r="BK1286" s="2" t="s">
        <v>6373</v>
      </c>
      <c r="BL1286" s="1" t="s">
        <v>1875</v>
      </c>
      <c r="BM1286" s="2" t="s">
        <v>6374</v>
      </c>
      <c r="BN1286" s="1" t="s">
        <v>1877</v>
      </c>
      <c r="BO1286" s="2" t="s">
        <v>6375</v>
      </c>
    </row>
    <row r="1287" spans="1:69" ht="270" x14ac:dyDescent="0.45">
      <c r="A1287" s="5">
        <v>1286</v>
      </c>
      <c r="B1287" s="6" t="s">
        <v>1023</v>
      </c>
      <c r="C1287" s="6" t="s">
        <v>6852</v>
      </c>
      <c r="D1287" s="7" t="s">
        <v>9794</v>
      </c>
      <c r="E1287" s="1" t="s">
        <v>6376</v>
      </c>
      <c r="F1287" s="1" t="s">
        <v>1551</v>
      </c>
      <c r="G1287" s="1"/>
      <c r="J1287" s="1" t="s">
        <v>9795</v>
      </c>
      <c r="K1287" s="1" t="s">
        <v>6377</v>
      </c>
      <c r="L1287" s="2" t="s">
        <v>9810</v>
      </c>
      <c r="P1287" s="7" t="s">
        <v>1241</v>
      </c>
      <c r="AU1287" s="15"/>
      <c r="AV1287" s="1" t="s">
        <v>38</v>
      </c>
      <c r="BG1287" s="7" t="s">
        <v>1242</v>
      </c>
      <c r="BH1287" s="1" t="s">
        <v>2458</v>
      </c>
      <c r="BI1287" s="2" t="s">
        <v>6378</v>
      </c>
      <c r="BJ1287" s="1" t="s">
        <v>6379</v>
      </c>
      <c r="BK1287" s="2" t="s">
        <v>6380</v>
      </c>
      <c r="BL1287" s="1" t="s">
        <v>1877</v>
      </c>
      <c r="BM1287" s="2" t="s">
        <v>9811</v>
      </c>
    </row>
    <row r="1288" spans="1:69" ht="162" x14ac:dyDescent="0.45">
      <c r="A1288" s="5">
        <v>1287</v>
      </c>
      <c r="B1288" s="6" t="s">
        <v>1024</v>
      </c>
      <c r="C1288" s="6" t="s">
        <v>6852</v>
      </c>
      <c r="D1288" s="7" t="s">
        <v>9794</v>
      </c>
      <c r="E1288" s="1" t="s">
        <v>1327</v>
      </c>
      <c r="F1288" s="1" t="s">
        <v>4480</v>
      </c>
      <c r="G1288" s="1" t="s">
        <v>1818</v>
      </c>
      <c r="J1288" s="1" t="s">
        <v>9795</v>
      </c>
      <c r="L1288" s="3" t="s">
        <v>9812</v>
      </c>
      <c r="P1288" s="7" t="s">
        <v>1241</v>
      </c>
      <c r="AU1288" s="15"/>
      <c r="AV1288" s="1" t="s">
        <v>38</v>
      </c>
      <c r="BG1288" s="7" t="s">
        <v>1242</v>
      </c>
      <c r="BH1288" s="1" t="s">
        <v>1947</v>
      </c>
      <c r="BI1288" s="2" t="s">
        <v>6381</v>
      </c>
      <c r="BJ1288" s="1" t="s">
        <v>1875</v>
      </c>
      <c r="BK1288" s="2" t="s">
        <v>6382</v>
      </c>
      <c r="BL1288" s="1" t="s">
        <v>1877</v>
      </c>
      <c r="BM1288" s="2" t="s">
        <v>6383</v>
      </c>
    </row>
    <row r="1289" spans="1:69" ht="216" x14ac:dyDescent="0.45">
      <c r="A1289" s="5">
        <v>1288</v>
      </c>
      <c r="B1289" s="8" t="s">
        <v>1025</v>
      </c>
      <c r="C1289" s="6" t="s">
        <v>6852</v>
      </c>
      <c r="D1289" s="7" t="s">
        <v>9794</v>
      </c>
      <c r="E1289" s="1" t="s">
        <v>1741</v>
      </c>
      <c r="F1289" s="1" t="s">
        <v>6384</v>
      </c>
      <c r="G1289" s="1" t="s">
        <v>1551</v>
      </c>
      <c r="J1289" s="1" t="s">
        <v>9795</v>
      </c>
      <c r="L1289" s="3" t="s">
        <v>9813</v>
      </c>
      <c r="M1289" s="1" t="s">
        <v>12270</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6385</v>
      </c>
      <c r="BJ1289" s="1" t="s">
        <v>1877</v>
      </c>
      <c r="BK1289" s="2" t="s">
        <v>6386</v>
      </c>
    </row>
    <row r="1290" spans="1:69" ht="108" x14ac:dyDescent="0.45">
      <c r="A1290" s="5">
        <v>1289</v>
      </c>
      <c r="B1290" s="6" t="s">
        <v>1026</v>
      </c>
      <c r="C1290" s="6" t="s">
        <v>6852</v>
      </c>
      <c r="D1290" s="7" t="s">
        <v>9794</v>
      </c>
      <c r="E1290" s="1" t="s">
        <v>1338</v>
      </c>
      <c r="F1290" s="1" t="s">
        <v>6387</v>
      </c>
      <c r="G1290" s="1" t="s">
        <v>1551</v>
      </c>
      <c r="J1290" s="1" t="s">
        <v>9795</v>
      </c>
      <c r="L1290" s="2" t="s">
        <v>9814</v>
      </c>
      <c r="P1290" s="7" t="s">
        <v>1241</v>
      </c>
      <c r="AU1290" s="15"/>
      <c r="AV1290" s="1" t="s">
        <v>38</v>
      </c>
      <c r="BG1290" s="7" t="s">
        <v>1242</v>
      </c>
      <c r="BH1290" s="1" t="s">
        <v>2458</v>
      </c>
      <c r="BI1290" s="2" t="s">
        <v>6388</v>
      </c>
      <c r="BJ1290" s="1" t="s">
        <v>1947</v>
      </c>
      <c r="BK1290" s="1" t="s">
        <v>6389</v>
      </c>
      <c r="BL1290" s="1" t="s">
        <v>1875</v>
      </c>
      <c r="BM1290" s="2" t="s">
        <v>6390</v>
      </c>
      <c r="BN1290" s="1" t="s">
        <v>1877</v>
      </c>
      <c r="BO1290" s="2" t="s">
        <v>9815</v>
      </c>
    </row>
    <row r="1291" spans="1:69" ht="144" x14ac:dyDescent="0.45">
      <c r="A1291" s="5">
        <v>1290</v>
      </c>
      <c r="B1291" s="8" t="s">
        <v>1027</v>
      </c>
      <c r="C1291" s="6" t="s">
        <v>6852</v>
      </c>
      <c r="D1291" s="7" t="s">
        <v>9794</v>
      </c>
      <c r="E1291" s="1" t="s">
        <v>27</v>
      </c>
      <c r="F1291" s="1" t="s">
        <v>6391</v>
      </c>
      <c r="G1291" s="1"/>
      <c r="J1291" s="1" t="s">
        <v>9795</v>
      </c>
      <c r="L1291" s="2" t="s">
        <v>9816</v>
      </c>
      <c r="M1291" s="1" t="s">
        <v>12207</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6392</v>
      </c>
      <c r="BL1291" s="1" t="s">
        <v>2036</v>
      </c>
      <c r="BM1291" s="1" t="s">
        <v>6393</v>
      </c>
      <c r="BN1291" s="1" t="s">
        <v>1875</v>
      </c>
      <c r="BO1291" s="2" t="s">
        <v>6394</v>
      </c>
    </row>
    <row r="1292" spans="1:69" ht="108" x14ac:dyDescent="0.45">
      <c r="A1292" s="5">
        <v>1291</v>
      </c>
      <c r="B1292" s="8" t="s">
        <v>1028</v>
      </c>
      <c r="C1292" s="6" t="s">
        <v>6852</v>
      </c>
      <c r="D1292" s="7" t="s">
        <v>9794</v>
      </c>
      <c r="E1292" s="1" t="s">
        <v>1028</v>
      </c>
      <c r="F1292" s="1"/>
      <c r="G1292" s="1"/>
      <c r="J1292" s="1" t="s">
        <v>9795</v>
      </c>
      <c r="L1292" s="2" t="s">
        <v>9817</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6395</v>
      </c>
      <c r="BJ1292" s="1" t="s">
        <v>1875</v>
      </c>
      <c r="BK1292" s="2" t="s">
        <v>6396</v>
      </c>
      <c r="BL1292" s="1" t="s">
        <v>1877</v>
      </c>
      <c r="BM1292" s="2" t="s">
        <v>6397</v>
      </c>
    </row>
    <row r="1293" spans="1:69" ht="162" x14ac:dyDescent="0.45">
      <c r="A1293" s="5">
        <v>1292</v>
      </c>
      <c r="B1293" s="6" t="s">
        <v>1029</v>
      </c>
      <c r="C1293" s="6" t="s">
        <v>6852</v>
      </c>
      <c r="D1293" s="7" t="s">
        <v>9794</v>
      </c>
      <c r="E1293" s="1" t="s">
        <v>6398</v>
      </c>
      <c r="F1293" s="1" t="s">
        <v>1551</v>
      </c>
      <c r="G1293" s="1"/>
      <c r="J1293" s="1" t="s">
        <v>9795</v>
      </c>
      <c r="L1293" s="3" t="s">
        <v>9818</v>
      </c>
      <c r="P1293" s="7" t="s">
        <v>1241</v>
      </c>
      <c r="AU1293" s="15"/>
      <c r="AV1293" s="1" t="s">
        <v>38</v>
      </c>
      <c r="BG1293" s="7" t="s">
        <v>1242</v>
      </c>
      <c r="BH1293" s="1" t="s">
        <v>2458</v>
      </c>
      <c r="BI1293" s="2" t="s">
        <v>6399</v>
      </c>
      <c r="BJ1293" s="1" t="s">
        <v>1947</v>
      </c>
      <c r="BK1293" s="1" t="s">
        <v>6400</v>
      </c>
      <c r="BL1293" s="1" t="s">
        <v>2036</v>
      </c>
      <c r="BM1293" s="1" t="s">
        <v>6401</v>
      </c>
      <c r="BN1293" s="1" t="s">
        <v>1996</v>
      </c>
      <c r="BO1293" s="1" t="s">
        <v>6402</v>
      </c>
      <c r="BP1293" s="1" t="s">
        <v>1877</v>
      </c>
      <c r="BQ1293" s="2" t="s">
        <v>6403</v>
      </c>
    </row>
    <row r="1294" spans="1:69" ht="162" x14ac:dyDescent="0.45">
      <c r="A1294" s="5">
        <v>1293</v>
      </c>
      <c r="B1294" s="6" t="s">
        <v>1030</v>
      </c>
      <c r="C1294" s="6" t="s">
        <v>6852</v>
      </c>
      <c r="D1294" s="7" t="s">
        <v>9794</v>
      </c>
      <c r="E1294" s="1" t="s">
        <v>1621</v>
      </c>
      <c r="F1294" s="1" t="s">
        <v>613</v>
      </c>
      <c r="G1294" s="1" t="s">
        <v>1819</v>
      </c>
      <c r="J1294" s="1" t="s">
        <v>9795</v>
      </c>
      <c r="K1294" s="1" t="s">
        <v>6404</v>
      </c>
      <c r="L1294" s="2" t="s">
        <v>9819</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9820</v>
      </c>
      <c r="BJ1294" s="1" t="s">
        <v>1872</v>
      </c>
      <c r="BK1294" s="2" t="s">
        <v>6405</v>
      </c>
    </row>
    <row r="1295" spans="1:69" ht="180" x14ac:dyDescent="0.45">
      <c r="A1295" s="5">
        <v>1294</v>
      </c>
      <c r="B1295" s="6" t="s">
        <v>1031</v>
      </c>
      <c r="C1295" s="6" t="s">
        <v>6852</v>
      </c>
      <c r="D1295" s="7" t="s">
        <v>9794</v>
      </c>
      <c r="E1295" s="1" t="s">
        <v>6406</v>
      </c>
      <c r="F1295" s="1" t="s">
        <v>4532</v>
      </c>
      <c r="G1295" s="1"/>
      <c r="J1295" s="1" t="s">
        <v>9795</v>
      </c>
      <c r="K1295" s="1" t="s">
        <v>9821</v>
      </c>
      <c r="L1295" s="2" t="s">
        <v>9822</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6407</v>
      </c>
      <c r="BJ1295" s="1" t="s">
        <v>1959</v>
      </c>
      <c r="BK1295" s="1" t="s">
        <v>1031</v>
      </c>
      <c r="BL1295" s="1" t="s">
        <v>1875</v>
      </c>
      <c r="BM1295" s="2" t="s">
        <v>6408</v>
      </c>
    </row>
    <row r="1296" spans="1:69" ht="252" x14ac:dyDescent="0.45">
      <c r="A1296" s="5">
        <v>1295</v>
      </c>
      <c r="B1296" s="6" t="s">
        <v>1032</v>
      </c>
      <c r="C1296" s="6" t="s">
        <v>6852</v>
      </c>
      <c r="D1296" s="7" t="s">
        <v>9794</v>
      </c>
      <c r="E1296" s="1" t="s">
        <v>9823</v>
      </c>
      <c r="F1296" s="1" t="s">
        <v>9824</v>
      </c>
      <c r="G1296" s="1" t="s">
        <v>1542</v>
      </c>
      <c r="J1296" s="1" t="s">
        <v>9795</v>
      </c>
      <c r="L1296" s="3" t="s">
        <v>10448</v>
      </c>
      <c r="P1296" s="7" t="s">
        <v>1241</v>
      </c>
      <c r="AU1296" s="15"/>
      <c r="AV1296" s="1" t="s">
        <v>38</v>
      </c>
      <c r="BG1296" s="7" t="s">
        <v>1242</v>
      </c>
      <c r="BH1296" s="1" t="s">
        <v>1947</v>
      </c>
      <c r="BI1296" s="2" t="s">
        <v>6409</v>
      </c>
      <c r="BJ1296" s="1" t="s">
        <v>1959</v>
      </c>
      <c r="BK1296" s="1" t="s">
        <v>6410</v>
      </c>
      <c r="BL1296" s="1" t="s">
        <v>1875</v>
      </c>
      <c r="BM1296" s="2" t="s">
        <v>6411</v>
      </c>
      <c r="BN1296" s="1" t="s">
        <v>1877</v>
      </c>
      <c r="BO1296" s="2" t="s">
        <v>6412</v>
      </c>
    </row>
    <row r="1297" spans="1:67" ht="90" x14ac:dyDescent="0.45">
      <c r="A1297" s="5">
        <v>1296</v>
      </c>
      <c r="B1297" s="6" t="s">
        <v>1033</v>
      </c>
      <c r="C1297" s="6" t="s">
        <v>6852</v>
      </c>
      <c r="D1297" s="7" t="s">
        <v>9794</v>
      </c>
      <c r="E1297" s="1" t="s">
        <v>1033</v>
      </c>
      <c r="F1297" s="1"/>
      <c r="G1297" s="1"/>
      <c r="J1297" s="1" t="s">
        <v>9795</v>
      </c>
      <c r="L1297" s="3" t="s">
        <v>9825</v>
      </c>
      <c r="P1297" s="7" t="s">
        <v>1241</v>
      </c>
      <c r="AV1297" s="1" t="s">
        <v>38</v>
      </c>
      <c r="BG1297" s="7" t="s">
        <v>1242</v>
      </c>
      <c r="BH1297" s="1" t="s">
        <v>1872</v>
      </c>
      <c r="BI1297" s="1" t="s">
        <v>6413</v>
      </c>
      <c r="BJ1297" s="1" t="s">
        <v>1875</v>
      </c>
      <c r="BK1297" s="1" t="s">
        <v>6414</v>
      </c>
    </row>
    <row r="1298" spans="1:67" ht="180" x14ac:dyDescent="0.45">
      <c r="A1298" s="5">
        <v>1297</v>
      </c>
      <c r="B1298" s="8" t="s">
        <v>1034</v>
      </c>
      <c r="C1298" s="6" t="s">
        <v>6852</v>
      </c>
      <c r="D1298" s="7" t="s">
        <v>9794</v>
      </c>
      <c r="E1298" s="1" t="s">
        <v>6415</v>
      </c>
      <c r="F1298" s="1" t="s">
        <v>6416</v>
      </c>
      <c r="G1298" s="1" t="s">
        <v>49</v>
      </c>
      <c r="J1298" s="1" t="s">
        <v>9795</v>
      </c>
      <c r="L1298" s="2" t="s">
        <v>9826</v>
      </c>
      <c r="M1298" s="1" t="s">
        <v>12249</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6417</v>
      </c>
      <c r="BJ1298" s="1" t="s">
        <v>1877</v>
      </c>
      <c r="BK1298" s="2" t="s">
        <v>6418</v>
      </c>
    </row>
    <row r="1299" spans="1:67" ht="198" x14ac:dyDescent="0.45">
      <c r="A1299" s="5">
        <v>1298</v>
      </c>
      <c r="B1299" s="8" t="s">
        <v>1035</v>
      </c>
      <c r="C1299" s="6" t="s">
        <v>6852</v>
      </c>
      <c r="D1299" s="7" t="s">
        <v>9794</v>
      </c>
      <c r="E1299" s="1" t="s">
        <v>6419</v>
      </c>
      <c r="F1299" s="1" t="s">
        <v>6420</v>
      </c>
      <c r="G1299" s="1"/>
      <c r="J1299" s="1" t="s">
        <v>9795</v>
      </c>
      <c r="L1299" s="3" t="s">
        <v>9827</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6421</v>
      </c>
      <c r="BJ1299" s="1" t="s">
        <v>1959</v>
      </c>
      <c r="BK1299" s="1" t="s">
        <v>6422</v>
      </c>
      <c r="BL1299" s="1" t="s">
        <v>1875</v>
      </c>
      <c r="BM1299" s="2" t="s">
        <v>6423</v>
      </c>
      <c r="BN1299" s="1" t="s">
        <v>1877</v>
      </c>
      <c r="BO1299" s="2" t="s">
        <v>6424</v>
      </c>
    </row>
    <row r="1300" spans="1:67" ht="108" x14ac:dyDescent="0.45">
      <c r="A1300" s="5">
        <v>1299</v>
      </c>
      <c r="B1300" s="6" t="s">
        <v>1036</v>
      </c>
      <c r="C1300" s="6" t="s">
        <v>6852</v>
      </c>
      <c r="D1300" s="7" t="s">
        <v>9794</v>
      </c>
      <c r="E1300" s="1" t="s">
        <v>6425</v>
      </c>
      <c r="F1300" s="1" t="s">
        <v>1556</v>
      </c>
      <c r="G1300" s="1"/>
      <c r="J1300" s="1" t="s">
        <v>9795</v>
      </c>
      <c r="L1300" s="2" t="s">
        <v>9828</v>
      </c>
      <c r="P1300" s="7" t="s">
        <v>1241</v>
      </c>
      <c r="AU1300" s="15"/>
      <c r="AV1300" s="1" t="s">
        <v>38</v>
      </c>
      <c r="BG1300" s="7" t="s">
        <v>1242</v>
      </c>
      <c r="BH1300" s="1" t="s">
        <v>1877</v>
      </c>
      <c r="BI1300" s="2" t="s">
        <v>6426</v>
      </c>
      <c r="BJ1300" s="1" t="s">
        <v>3497</v>
      </c>
      <c r="BK1300" s="2" t="s">
        <v>6427</v>
      </c>
    </row>
    <row r="1301" spans="1:67" ht="162" x14ac:dyDescent="0.45">
      <c r="A1301" s="5">
        <v>1300</v>
      </c>
      <c r="B1301" s="6" t="s">
        <v>1037</v>
      </c>
      <c r="C1301" s="6" t="s">
        <v>6852</v>
      </c>
      <c r="D1301" s="7" t="s">
        <v>9794</v>
      </c>
      <c r="E1301" s="1" t="s">
        <v>6428</v>
      </c>
      <c r="F1301" s="1" t="s">
        <v>6429</v>
      </c>
      <c r="G1301" s="1"/>
      <c r="J1301" s="1" t="s">
        <v>9795</v>
      </c>
      <c r="L1301" s="2" t="s">
        <v>9829</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6430</v>
      </c>
    </row>
    <row r="1302" spans="1:67" ht="288" x14ac:dyDescent="0.45">
      <c r="A1302" s="5">
        <v>1301</v>
      </c>
      <c r="B1302" s="8" t="s">
        <v>1038</v>
      </c>
      <c r="C1302" s="6" t="s">
        <v>1816</v>
      </c>
      <c r="D1302" s="7" t="s">
        <v>9794</v>
      </c>
      <c r="E1302" s="1" t="s">
        <v>1392</v>
      </c>
      <c r="F1302" s="1" t="s">
        <v>6431</v>
      </c>
      <c r="G1302" s="1"/>
      <c r="J1302" s="1" t="s">
        <v>9795</v>
      </c>
      <c r="L1302" s="3" t="s">
        <v>10419</v>
      </c>
      <c r="M1302" s="1" t="s">
        <v>12263</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9830</v>
      </c>
      <c r="BJ1302" s="1" t="s">
        <v>2026</v>
      </c>
      <c r="BK1302" s="2" t="s">
        <v>6432</v>
      </c>
      <c r="BL1302" s="1" t="s">
        <v>1959</v>
      </c>
      <c r="BM1302" s="1" t="s">
        <v>6433</v>
      </c>
      <c r="BN1302" s="1" t="s">
        <v>1875</v>
      </c>
      <c r="BO1302" s="2" t="s">
        <v>6434</v>
      </c>
    </row>
    <row r="1303" spans="1:67" ht="144" x14ac:dyDescent="0.45">
      <c r="A1303" s="5">
        <v>1302</v>
      </c>
      <c r="B1303" s="8" t="s">
        <v>1039</v>
      </c>
      <c r="C1303" s="6" t="s">
        <v>1816</v>
      </c>
      <c r="D1303" s="7" t="s">
        <v>9794</v>
      </c>
      <c r="E1303" s="1" t="s">
        <v>1338</v>
      </c>
      <c r="F1303" s="1" t="s">
        <v>6435</v>
      </c>
      <c r="G1303" s="1"/>
      <c r="J1303" s="1" t="s">
        <v>9795</v>
      </c>
      <c r="L1303" s="3" t="s">
        <v>9831</v>
      </c>
      <c r="M1303" s="1" t="s">
        <v>12230</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6436</v>
      </c>
      <c r="BJ1303" s="1" t="s">
        <v>1959</v>
      </c>
      <c r="BK1303" s="1" t="s">
        <v>6437</v>
      </c>
      <c r="BL1303" s="1" t="s">
        <v>1875</v>
      </c>
      <c r="BM1303" s="2" t="s">
        <v>6438</v>
      </c>
    </row>
    <row r="1304" spans="1:67" ht="108" x14ac:dyDescent="0.45">
      <c r="A1304" s="5">
        <v>1303</v>
      </c>
      <c r="B1304" s="8" t="s">
        <v>1040</v>
      </c>
      <c r="C1304" s="6" t="s">
        <v>1816</v>
      </c>
      <c r="D1304" s="7" t="s">
        <v>9794</v>
      </c>
      <c r="E1304" s="1" t="s">
        <v>1251</v>
      </c>
      <c r="F1304" s="1" t="s">
        <v>1342</v>
      </c>
      <c r="G1304" s="1"/>
      <c r="J1304" s="1" t="s">
        <v>9795</v>
      </c>
      <c r="L1304" s="2" t="s">
        <v>9832</v>
      </c>
      <c r="M1304" s="1" t="s">
        <v>12221</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6439</v>
      </c>
      <c r="BJ1304" s="1" t="s">
        <v>1959</v>
      </c>
      <c r="BK1304" s="2" t="s">
        <v>6440</v>
      </c>
      <c r="BL1304" s="1" t="s">
        <v>1875</v>
      </c>
      <c r="BM1304" s="2" t="s">
        <v>6441</v>
      </c>
      <c r="BN1304" s="1" t="s">
        <v>1877</v>
      </c>
      <c r="BO1304" s="2" t="s">
        <v>6442</v>
      </c>
    </row>
    <row r="1305" spans="1:67" ht="162" x14ac:dyDescent="0.45">
      <c r="A1305" s="5">
        <v>1304</v>
      </c>
      <c r="B1305" s="8" t="s">
        <v>1041</v>
      </c>
      <c r="C1305" s="6" t="s">
        <v>1816</v>
      </c>
      <c r="D1305" s="7" t="s">
        <v>9794</v>
      </c>
      <c r="E1305" s="1" t="s">
        <v>1467</v>
      </c>
      <c r="F1305" s="1" t="s">
        <v>6443</v>
      </c>
      <c r="G1305" s="1"/>
      <c r="J1305" s="1" t="s">
        <v>9795</v>
      </c>
      <c r="L1305" s="3" t="s">
        <v>9900</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6444</v>
      </c>
      <c r="BJ1305" s="1" t="s">
        <v>1959</v>
      </c>
      <c r="BK1305" s="1" t="s">
        <v>6445</v>
      </c>
      <c r="BL1305" s="1" t="s">
        <v>1875</v>
      </c>
      <c r="BM1305" s="2" t="s">
        <v>6446</v>
      </c>
    </row>
    <row r="1306" spans="1:67" ht="90" x14ac:dyDescent="0.45">
      <c r="A1306" s="5">
        <v>1305</v>
      </c>
      <c r="B1306" s="6" t="s">
        <v>1042</v>
      </c>
      <c r="C1306" s="6" t="s">
        <v>1816</v>
      </c>
      <c r="D1306" s="7" t="s">
        <v>9794</v>
      </c>
      <c r="E1306" s="1" t="s">
        <v>1042</v>
      </c>
      <c r="F1306" s="1"/>
      <c r="G1306" s="1"/>
      <c r="J1306" s="1" t="s">
        <v>9795</v>
      </c>
      <c r="L1306" s="2" t="s">
        <v>9833</v>
      </c>
      <c r="P1306" s="7" t="s">
        <v>1241</v>
      </c>
      <c r="AV1306" s="1" t="s">
        <v>38</v>
      </c>
      <c r="BG1306" s="7" t="s">
        <v>1242</v>
      </c>
      <c r="BH1306" s="1" t="s">
        <v>1872</v>
      </c>
      <c r="BI1306" s="1" t="s">
        <v>6447</v>
      </c>
      <c r="BJ1306" s="1" t="s">
        <v>1875</v>
      </c>
      <c r="BK1306" s="2" t="s">
        <v>6448</v>
      </c>
    </row>
    <row r="1307" spans="1:67" ht="144" x14ac:dyDescent="0.45">
      <c r="A1307" s="5">
        <v>1306</v>
      </c>
      <c r="B1307" s="6" t="s">
        <v>1043</v>
      </c>
      <c r="C1307" s="6" t="s">
        <v>1816</v>
      </c>
      <c r="D1307" s="7" t="s">
        <v>9794</v>
      </c>
      <c r="E1307" s="1" t="s">
        <v>1812</v>
      </c>
      <c r="F1307" s="1" t="s">
        <v>1422</v>
      </c>
      <c r="G1307" s="1"/>
      <c r="J1307" s="1" t="s">
        <v>9795</v>
      </c>
      <c r="K1307" s="2"/>
      <c r="L1307" s="2" t="s">
        <v>9834</v>
      </c>
      <c r="P1307" s="7" t="s">
        <v>1241</v>
      </c>
      <c r="Q1307" s="13"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AU1307" s="15"/>
      <c r="AV1307" s="1" t="s">
        <v>38</v>
      </c>
      <c r="BG1307" s="7" t="s">
        <v>1242</v>
      </c>
      <c r="BH1307" s="1" t="s">
        <v>1947</v>
      </c>
      <c r="BI1307" s="2" t="s">
        <v>6449</v>
      </c>
      <c r="BJ1307" s="1" t="s">
        <v>1877</v>
      </c>
      <c r="BK1307" s="2" t="s">
        <v>6450</v>
      </c>
    </row>
    <row r="1308" spans="1:67" ht="90" x14ac:dyDescent="0.45">
      <c r="A1308" s="5">
        <v>1307</v>
      </c>
      <c r="B1308" s="8" t="s">
        <v>1044</v>
      </c>
      <c r="C1308" s="6" t="s">
        <v>1816</v>
      </c>
      <c r="D1308" s="7" t="s">
        <v>9794</v>
      </c>
      <c r="E1308" s="1" t="s">
        <v>1044</v>
      </c>
      <c r="F1308" s="1"/>
      <c r="G1308" s="1"/>
      <c r="J1308" s="1" t="s">
        <v>9795</v>
      </c>
      <c r="L1308" s="2" t="s">
        <v>9835</v>
      </c>
      <c r="P1308" s="7" t="s">
        <v>5038</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6451</v>
      </c>
      <c r="BJ1308" s="1" t="s">
        <v>1875</v>
      </c>
      <c r="BK1308" s="2" t="s">
        <v>6452</v>
      </c>
    </row>
    <row r="1309" spans="1:67" ht="126" x14ac:dyDescent="0.45">
      <c r="A1309" s="5">
        <v>1308</v>
      </c>
      <c r="B1309" s="8" t="s">
        <v>1045</v>
      </c>
      <c r="C1309" s="6" t="s">
        <v>1816</v>
      </c>
      <c r="D1309" s="7" t="s">
        <v>9794</v>
      </c>
      <c r="E1309" s="1" t="s">
        <v>5886</v>
      </c>
      <c r="F1309" s="1" t="s">
        <v>1751</v>
      </c>
      <c r="G1309" s="1"/>
      <c r="J1309" s="1" t="s">
        <v>9795</v>
      </c>
      <c r="L1309" s="3" t="s">
        <v>9836</v>
      </c>
      <c r="M1309" s="1" t="s">
        <v>12212</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6453</v>
      </c>
      <c r="BJ1309" s="1" t="s">
        <v>1875</v>
      </c>
      <c r="BK1309" s="2" t="s">
        <v>6454</v>
      </c>
      <c r="BL1309" s="1" t="s">
        <v>1877</v>
      </c>
      <c r="BM1309" s="2" t="s">
        <v>6455</v>
      </c>
    </row>
    <row r="1310" spans="1:67" ht="144" x14ac:dyDescent="0.45">
      <c r="A1310" s="5">
        <v>1309</v>
      </c>
      <c r="B1310" s="8" t="s">
        <v>1046</v>
      </c>
      <c r="C1310" s="6" t="s">
        <v>1816</v>
      </c>
      <c r="D1310" s="7" t="s">
        <v>9794</v>
      </c>
      <c r="E1310" s="1" t="s">
        <v>1327</v>
      </c>
      <c r="F1310" s="1" t="s">
        <v>6456</v>
      </c>
      <c r="G1310" s="1"/>
      <c r="J1310" s="1" t="s">
        <v>9795</v>
      </c>
      <c r="L1310" s="3" t="s">
        <v>10385</v>
      </c>
      <c r="M1310" s="1" t="s">
        <v>12265</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9837</v>
      </c>
      <c r="BJ1310" s="1" t="s">
        <v>1959</v>
      </c>
      <c r="BK1310" s="1" t="s">
        <v>6457</v>
      </c>
      <c r="BL1310" s="1" t="s">
        <v>1875</v>
      </c>
      <c r="BM1310" s="2" t="s">
        <v>6458</v>
      </c>
    </row>
    <row r="1311" spans="1:67" ht="180" x14ac:dyDescent="0.45">
      <c r="A1311" s="5">
        <v>1310</v>
      </c>
      <c r="B1311" s="8" t="s">
        <v>1047</v>
      </c>
      <c r="C1311" s="6" t="s">
        <v>1816</v>
      </c>
      <c r="D1311" s="7" t="s">
        <v>9794</v>
      </c>
      <c r="E1311" s="1" t="s">
        <v>6459</v>
      </c>
      <c r="F1311" s="1" t="s">
        <v>6460</v>
      </c>
      <c r="G1311" s="1"/>
      <c r="J1311" s="1" t="s">
        <v>9795</v>
      </c>
      <c r="L1311" s="2" t="s">
        <v>9838</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9839</v>
      </c>
      <c r="BJ1311" s="1" t="s">
        <v>1996</v>
      </c>
      <c r="BK1311" s="1" t="s">
        <v>6461</v>
      </c>
      <c r="BL1311" s="1" t="s">
        <v>1877</v>
      </c>
      <c r="BM1311" s="2" t="s">
        <v>9840</v>
      </c>
    </row>
    <row r="1312" spans="1:67" ht="126" x14ac:dyDescent="0.45">
      <c r="A1312" s="5">
        <v>1311</v>
      </c>
      <c r="B1312" s="6" t="s">
        <v>1048</v>
      </c>
      <c r="C1312" s="6" t="s">
        <v>1816</v>
      </c>
      <c r="D1312" s="7" t="s">
        <v>9794</v>
      </c>
      <c r="E1312" s="1" t="s">
        <v>1048</v>
      </c>
      <c r="F1312" s="1"/>
      <c r="G1312" s="1"/>
      <c r="J1312" s="1" t="s">
        <v>9795</v>
      </c>
      <c r="L1312" s="2" t="s">
        <v>9841</v>
      </c>
      <c r="P1312" s="7" t="s">
        <v>1241</v>
      </c>
      <c r="AV1312" s="1" t="s">
        <v>38</v>
      </c>
      <c r="BG1312" s="7" t="s">
        <v>1242</v>
      </c>
      <c r="BH1312" s="1" t="s">
        <v>1872</v>
      </c>
      <c r="BI1312" s="1" t="s">
        <v>6462</v>
      </c>
      <c r="BJ1312" s="1" t="s">
        <v>1875</v>
      </c>
      <c r="BK1312" s="2" t="s">
        <v>6463</v>
      </c>
      <c r="BL1312" s="1" t="s">
        <v>1877</v>
      </c>
      <c r="BM1312" s="2" t="s">
        <v>6464</v>
      </c>
    </row>
    <row r="1313" spans="1:69" ht="90" x14ac:dyDescent="0.45">
      <c r="A1313" s="5">
        <v>1312</v>
      </c>
      <c r="B1313" s="6" t="s">
        <v>1049</v>
      </c>
      <c r="C1313" s="6" t="s">
        <v>1816</v>
      </c>
      <c r="D1313" s="7" t="s">
        <v>9794</v>
      </c>
      <c r="E1313" s="1" t="s">
        <v>1049</v>
      </c>
      <c r="F1313" s="1"/>
      <c r="G1313" s="1"/>
      <c r="J1313" s="1" t="s">
        <v>9795</v>
      </c>
      <c r="K1313" s="1" t="s">
        <v>6465</v>
      </c>
      <c r="L1313" s="2" t="s">
        <v>9842</v>
      </c>
      <c r="M1313" s="1" t="s">
        <v>12193</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6466</v>
      </c>
      <c r="BJ1313" s="1" t="s">
        <v>1872</v>
      </c>
      <c r="BK1313" s="1" t="s">
        <v>6467</v>
      </c>
    </row>
    <row r="1314" spans="1:69" ht="108" x14ac:dyDescent="0.45">
      <c r="A1314" s="5">
        <v>1313</v>
      </c>
      <c r="B1314" s="6" t="s">
        <v>1050</v>
      </c>
      <c r="C1314" s="6" t="s">
        <v>1816</v>
      </c>
      <c r="D1314" s="7" t="s">
        <v>9794</v>
      </c>
      <c r="E1314" s="1" t="s">
        <v>1050</v>
      </c>
      <c r="F1314" s="1"/>
      <c r="G1314" s="1"/>
      <c r="J1314" s="1" t="s">
        <v>9795</v>
      </c>
      <c r="K1314" s="1" t="s">
        <v>6468</v>
      </c>
      <c r="L1314" s="2" t="s">
        <v>9843</v>
      </c>
      <c r="P1314" s="7" t="s">
        <v>1241</v>
      </c>
      <c r="AV1314" s="1" t="s">
        <v>38</v>
      </c>
      <c r="BG1314" s="7" t="s">
        <v>1242</v>
      </c>
      <c r="BH1314" s="1" t="s">
        <v>1872</v>
      </c>
      <c r="BI1314" s="1" t="s">
        <v>6469</v>
      </c>
      <c r="BJ1314" s="1" t="s">
        <v>1877</v>
      </c>
      <c r="BK1314" s="2" t="s">
        <v>6470</v>
      </c>
    </row>
    <row r="1315" spans="1:69" ht="90" x14ac:dyDescent="0.45">
      <c r="A1315" s="5">
        <v>1314</v>
      </c>
      <c r="B1315" s="6" t="s">
        <v>1051</v>
      </c>
      <c r="C1315" s="6" t="s">
        <v>1816</v>
      </c>
      <c r="D1315" s="7" t="s">
        <v>9794</v>
      </c>
      <c r="E1315" s="1" t="s">
        <v>1051</v>
      </c>
      <c r="F1315" s="1"/>
      <c r="G1315" s="1"/>
      <c r="J1315" s="1" t="s">
        <v>9795</v>
      </c>
      <c r="L1315" s="2" t="s">
        <v>9844</v>
      </c>
      <c r="P1315" s="7" t="s">
        <v>1241</v>
      </c>
      <c r="AV1315" s="1" t="s">
        <v>38</v>
      </c>
      <c r="BG1315" s="7" t="s">
        <v>1242</v>
      </c>
      <c r="BH1315" s="1" t="s">
        <v>1872</v>
      </c>
      <c r="BI1315" s="1" t="s">
        <v>6471</v>
      </c>
      <c r="BJ1315" s="1" t="s">
        <v>1875</v>
      </c>
      <c r="BK1315" s="1" t="s">
        <v>6472</v>
      </c>
    </row>
    <row r="1316" spans="1:69" ht="180" x14ac:dyDescent="0.45">
      <c r="A1316" s="5">
        <v>1315</v>
      </c>
      <c r="B1316" s="8" t="s">
        <v>1052</v>
      </c>
      <c r="C1316" s="6" t="s">
        <v>1816</v>
      </c>
      <c r="D1316" s="7" t="s">
        <v>9794</v>
      </c>
      <c r="E1316" s="1" t="s">
        <v>1327</v>
      </c>
      <c r="F1316" s="1" t="s">
        <v>6473</v>
      </c>
      <c r="G1316" s="1"/>
      <c r="J1316" s="1" t="s">
        <v>9795</v>
      </c>
      <c r="L1316" s="3" t="s">
        <v>9845</v>
      </c>
      <c r="M1316" s="1" t="s">
        <v>12233</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6474</v>
      </c>
      <c r="BJ1316" s="1" t="s">
        <v>1877</v>
      </c>
      <c r="BK1316" s="2" t="s">
        <v>6475</v>
      </c>
    </row>
    <row r="1317" spans="1:69" ht="162" x14ac:dyDescent="0.45">
      <c r="A1317" s="5">
        <v>1316</v>
      </c>
      <c r="B1317" s="8" t="s">
        <v>1053</v>
      </c>
      <c r="C1317" s="6" t="s">
        <v>1816</v>
      </c>
      <c r="D1317" s="7" t="s">
        <v>9794</v>
      </c>
      <c r="E1317" s="1" t="s">
        <v>46</v>
      </c>
      <c r="F1317" s="1" t="s">
        <v>1410</v>
      </c>
      <c r="G1317" s="1"/>
      <c r="J1317" s="1" t="s">
        <v>9795</v>
      </c>
      <c r="L1317" s="3" t="s">
        <v>9846</v>
      </c>
      <c r="M1317" s="1" t="s">
        <v>12234</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6476</v>
      </c>
      <c r="BJ1317" s="1" t="s">
        <v>1967</v>
      </c>
      <c r="BK1317" s="1" t="s">
        <v>6477</v>
      </c>
      <c r="BL1317" s="1" t="s">
        <v>1959</v>
      </c>
      <c r="BM1317" s="1" t="s">
        <v>6478</v>
      </c>
      <c r="BN1317" s="1" t="s">
        <v>1877</v>
      </c>
      <c r="BO1317" s="2" t="s">
        <v>6479</v>
      </c>
    </row>
    <row r="1318" spans="1:69" ht="108" x14ac:dyDescent="0.45">
      <c r="A1318" s="5">
        <v>1317</v>
      </c>
      <c r="B1318" s="6" t="s">
        <v>1054</v>
      </c>
      <c r="C1318" s="6" t="s">
        <v>1816</v>
      </c>
      <c r="D1318" s="7" t="s">
        <v>9794</v>
      </c>
      <c r="E1318" s="1" t="s">
        <v>1054</v>
      </c>
      <c r="F1318" s="1"/>
      <c r="G1318" s="1"/>
      <c r="J1318" s="1" t="s">
        <v>9795</v>
      </c>
      <c r="L1318" s="2" t="s">
        <v>9847</v>
      </c>
      <c r="P1318" s="7" t="s">
        <v>1241</v>
      </c>
      <c r="AV1318" s="1" t="s">
        <v>38</v>
      </c>
      <c r="BG1318" s="7" t="s">
        <v>1242</v>
      </c>
      <c r="BH1318" s="1" t="s">
        <v>1872</v>
      </c>
      <c r="BI1318" s="1" t="s">
        <v>6480</v>
      </c>
      <c r="BJ1318" s="1" t="s">
        <v>1875</v>
      </c>
      <c r="BK1318" s="1" t="s">
        <v>6481</v>
      </c>
      <c r="BL1318" s="1" t="s">
        <v>1877</v>
      </c>
      <c r="BM1318" s="2" t="s">
        <v>6482</v>
      </c>
    </row>
    <row r="1319" spans="1:69" ht="108" x14ac:dyDescent="0.45">
      <c r="A1319" s="5">
        <v>1318</v>
      </c>
      <c r="B1319" s="6" t="s">
        <v>1055</v>
      </c>
      <c r="C1319" s="6" t="s">
        <v>1816</v>
      </c>
      <c r="D1319" s="7" t="s">
        <v>9794</v>
      </c>
      <c r="E1319" s="1" t="s">
        <v>31</v>
      </c>
      <c r="F1319" s="1" t="s">
        <v>6483</v>
      </c>
      <c r="G1319" s="1"/>
      <c r="J1319" s="1" t="s">
        <v>9795</v>
      </c>
      <c r="L1319" s="2" t="s">
        <v>9848</v>
      </c>
      <c r="P1319" s="7" t="s">
        <v>1241</v>
      </c>
      <c r="AU1319" s="15"/>
      <c r="AV1319" s="1" t="s">
        <v>38</v>
      </c>
      <c r="BG1319" s="7" t="s">
        <v>1242</v>
      </c>
      <c r="BH1319" s="1" t="s">
        <v>1947</v>
      </c>
      <c r="BI1319" s="2" t="s">
        <v>6484</v>
      </c>
      <c r="BJ1319" s="1" t="s">
        <v>2036</v>
      </c>
      <c r="BK1319" s="1" t="s">
        <v>6485</v>
      </c>
      <c r="BL1319" s="1" t="s">
        <v>1959</v>
      </c>
      <c r="BM1319" s="2" t="s">
        <v>6486</v>
      </c>
      <c r="BN1319" s="1" t="s">
        <v>1875</v>
      </c>
      <c r="BO1319" s="2" t="s">
        <v>6487</v>
      </c>
    </row>
    <row r="1320" spans="1:69" ht="144" x14ac:dyDescent="0.45">
      <c r="A1320" s="5">
        <v>1319</v>
      </c>
      <c r="B1320" s="6" t="s">
        <v>1056</v>
      </c>
      <c r="C1320" s="6" t="s">
        <v>1816</v>
      </c>
      <c r="D1320" s="7" t="s">
        <v>9794</v>
      </c>
      <c r="E1320" s="1" t="s">
        <v>1327</v>
      </c>
      <c r="F1320" s="1" t="s">
        <v>6488</v>
      </c>
      <c r="G1320" s="1"/>
      <c r="J1320" s="1" t="s">
        <v>9795</v>
      </c>
      <c r="L1320" s="2" t="s">
        <v>9849</v>
      </c>
      <c r="P1320" s="7" t="s">
        <v>1241</v>
      </c>
      <c r="AU1320" s="15"/>
      <c r="AV1320" s="1" t="s">
        <v>38</v>
      </c>
      <c r="BG1320" s="7" t="s">
        <v>1242</v>
      </c>
      <c r="BH1320" s="1" t="s">
        <v>1947</v>
      </c>
      <c r="BI1320" s="2" t="s">
        <v>6489</v>
      </c>
      <c r="BJ1320" s="1" t="s">
        <v>1875</v>
      </c>
      <c r="BK1320" s="2" t="s">
        <v>6490</v>
      </c>
    </row>
    <row r="1321" spans="1:69" ht="162" x14ac:dyDescent="0.45">
      <c r="A1321" s="5">
        <v>1320</v>
      </c>
      <c r="B1321" s="6" t="s">
        <v>1057</v>
      </c>
      <c r="C1321" s="6" t="s">
        <v>1816</v>
      </c>
      <c r="D1321" s="7" t="s">
        <v>9794</v>
      </c>
      <c r="E1321" s="1" t="s">
        <v>1660</v>
      </c>
      <c r="F1321" s="1" t="s">
        <v>1856</v>
      </c>
      <c r="G1321" s="1"/>
      <c r="J1321" s="1" t="s">
        <v>9795</v>
      </c>
      <c r="L1321" s="2" t="s">
        <v>9850</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6491</v>
      </c>
    </row>
    <row r="1322" spans="1:69" ht="198" x14ac:dyDescent="0.45">
      <c r="A1322" s="5">
        <v>1321</v>
      </c>
      <c r="B1322" s="6" t="s">
        <v>1058</v>
      </c>
      <c r="C1322" s="6" t="s">
        <v>1816</v>
      </c>
      <c r="D1322" s="7" t="s">
        <v>9794</v>
      </c>
      <c r="E1322" s="1" t="s">
        <v>1058</v>
      </c>
      <c r="F1322" s="1"/>
      <c r="G1322" s="1"/>
      <c r="J1322" s="1" t="s">
        <v>9795</v>
      </c>
      <c r="L1322" s="3" t="s">
        <v>9851</v>
      </c>
      <c r="P1322" s="7" t="s">
        <v>1241</v>
      </c>
      <c r="AV1322" s="1" t="s">
        <v>38</v>
      </c>
      <c r="BG1322" s="7" t="s">
        <v>1242</v>
      </c>
      <c r="BH1322" s="1" t="s">
        <v>1872</v>
      </c>
      <c r="BI1322" s="1" t="s">
        <v>6492</v>
      </c>
      <c r="BJ1322" s="1" t="s">
        <v>1875</v>
      </c>
      <c r="BK1322" s="2" t="s">
        <v>6493</v>
      </c>
      <c r="BL1322" s="1" t="s">
        <v>1877</v>
      </c>
      <c r="BM1322" s="2" t="s">
        <v>6494</v>
      </c>
    </row>
    <row r="1323" spans="1:69" ht="144" x14ac:dyDescent="0.45">
      <c r="A1323" s="5">
        <v>1322</v>
      </c>
      <c r="B1323" s="8" t="s">
        <v>1059</v>
      </c>
      <c r="C1323" s="6" t="s">
        <v>1816</v>
      </c>
      <c r="D1323" s="7" t="s">
        <v>9794</v>
      </c>
      <c r="E1323" s="1" t="s">
        <v>1454</v>
      </c>
      <c r="F1323" s="1" t="s">
        <v>1614</v>
      </c>
      <c r="G1323" s="1"/>
      <c r="J1323" s="1" t="s">
        <v>9795</v>
      </c>
      <c r="L1323" s="3" t="s">
        <v>9852</v>
      </c>
      <c r="M1323" s="1" t="s">
        <v>12264</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6495</v>
      </c>
      <c r="BJ1323" s="1" t="s">
        <v>1877</v>
      </c>
      <c r="BK1323" s="2" t="s">
        <v>6496</v>
      </c>
    </row>
    <row r="1324" spans="1:69" ht="126" x14ac:dyDescent="0.45">
      <c r="A1324" s="5">
        <v>1323</v>
      </c>
      <c r="B1324" s="6" t="s">
        <v>1060</v>
      </c>
      <c r="C1324" s="6" t="s">
        <v>1816</v>
      </c>
      <c r="D1324" s="7" t="s">
        <v>9794</v>
      </c>
      <c r="E1324" s="1" t="s">
        <v>1251</v>
      </c>
      <c r="F1324" s="1" t="s">
        <v>6497</v>
      </c>
      <c r="G1324" s="1"/>
      <c r="J1324" s="1" t="s">
        <v>9795</v>
      </c>
      <c r="K1324" s="1" t="s">
        <v>6498</v>
      </c>
      <c r="L1324" s="2" t="s">
        <v>9853</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6499</v>
      </c>
    </row>
    <row r="1325" spans="1:69" ht="180" x14ac:dyDescent="0.45">
      <c r="A1325" s="5">
        <v>1324</v>
      </c>
      <c r="B1325" s="8" t="s">
        <v>1061</v>
      </c>
      <c r="C1325" s="6" t="s">
        <v>1816</v>
      </c>
      <c r="D1325" s="7" t="s">
        <v>9794</v>
      </c>
      <c r="E1325" s="1" t="s">
        <v>6227</v>
      </c>
      <c r="F1325" s="1" t="s">
        <v>1607</v>
      </c>
      <c r="G1325" s="1" t="s">
        <v>1519</v>
      </c>
      <c r="J1325" s="1" t="s">
        <v>9795</v>
      </c>
      <c r="L1325" s="2" t="s">
        <v>9854</v>
      </c>
      <c r="M1325" s="1" t="s">
        <v>12277</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6500</v>
      </c>
      <c r="BJ1325" s="1" t="s">
        <v>6501</v>
      </c>
      <c r="BK1325" s="1" t="s">
        <v>6502</v>
      </c>
      <c r="BL1325" s="1" t="s">
        <v>1994</v>
      </c>
      <c r="BM1325" s="1" t="s">
        <v>6503</v>
      </c>
      <c r="BN1325" s="1" t="s">
        <v>1996</v>
      </c>
      <c r="BO1325" s="1" t="s">
        <v>6504</v>
      </c>
      <c r="BP1325" s="1" t="s">
        <v>1877</v>
      </c>
      <c r="BQ1325" s="2" t="s">
        <v>6505</v>
      </c>
    </row>
    <row r="1326" spans="1:69" ht="234" x14ac:dyDescent="0.45">
      <c r="A1326" s="5">
        <v>1325</v>
      </c>
      <c r="B1326" s="8" t="s">
        <v>1062</v>
      </c>
      <c r="C1326" s="6" t="s">
        <v>1816</v>
      </c>
      <c r="D1326" s="7" t="s">
        <v>9794</v>
      </c>
      <c r="E1326" s="1" t="s">
        <v>1392</v>
      </c>
      <c r="F1326" s="1" t="s">
        <v>1511</v>
      </c>
      <c r="G1326" s="1"/>
      <c r="J1326" s="1" t="s">
        <v>9795</v>
      </c>
      <c r="L1326" s="2" t="s">
        <v>9855</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6506</v>
      </c>
      <c r="BJ1326" s="1" t="s">
        <v>1877</v>
      </c>
      <c r="BK1326" s="2" t="s">
        <v>6507</v>
      </c>
    </row>
    <row r="1327" spans="1:69" ht="180" x14ac:dyDescent="0.45">
      <c r="A1327" s="5">
        <v>1326</v>
      </c>
      <c r="B1327" s="8" t="s">
        <v>1063</v>
      </c>
      <c r="C1327" s="6" t="s">
        <v>1816</v>
      </c>
      <c r="D1327" s="7" t="s">
        <v>9794</v>
      </c>
      <c r="E1327" s="1" t="s">
        <v>1063</v>
      </c>
      <c r="F1327" s="1"/>
      <c r="G1327" s="1"/>
      <c r="J1327" s="1" t="s">
        <v>9795</v>
      </c>
      <c r="L1327" s="2" t="s">
        <v>12138</v>
      </c>
      <c r="M1327" s="1" t="s">
        <v>12228</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6508</v>
      </c>
      <c r="BJ1327" s="1" t="s">
        <v>1959</v>
      </c>
      <c r="BK1327" s="1" t="s">
        <v>6509</v>
      </c>
      <c r="BL1327" s="1" t="s">
        <v>1875</v>
      </c>
      <c r="BM1327" s="2" t="s">
        <v>6510</v>
      </c>
    </row>
    <row r="1328" spans="1:69" ht="108" x14ac:dyDescent="0.45">
      <c r="A1328" s="5">
        <v>1327</v>
      </c>
      <c r="B1328" s="6" t="s">
        <v>1064</v>
      </c>
      <c r="C1328" s="6" t="s">
        <v>1816</v>
      </c>
      <c r="D1328" s="7" t="s">
        <v>9794</v>
      </c>
      <c r="E1328" s="6" t="s">
        <v>1064</v>
      </c>
      <c r="F1328" s="1"/>
      <c r="G1328" s="1"/>
      <c r="J1328" s="1" t="s">
        <v>9795</v>
      </c>
      <c r="L1328" s="2" t="s">
        <v>9856</v>
      </c>
      <c r="P1328" s="7" t="s">
        <v>1241</v>
      </c>
      <c r="AU1328" s="15"/>
      <c r="AV1328" s="1" t="s">
        <v>38</v>
      </c>
      <c r="BG1328" s="7" t="s">
        <v>1242</v>
      </c>
      <c r="BH1328" s="1" t="s">
        <v>1959</v>
      </c>
      <c r="BI1328" s="2" t="s">
        <v>6511</v>
      </c>
      <c r="BJ1328" s="1" t="s">
        <v>1875</v>
      </c>
      <c r="BK1328" s="2" t="s">
        <v>6512</v>
      </c>
    </row>
    <row r="1329" spans="1:67" ht="324" x14ac:dyDescent="0.45">
      <c r="A1329" s="5">
        <v>1328</v>
      </c>
      <c r="B1329" s="6" t="s">
        <v>1065</v>
      </c>
      <c r="C1329" s="6" t="s">
        <v>1816</v>
      </c>
      <c r="D1329" s="7" t="s">
        <v>9794</v>
      </c>
      <c r="E1329" s="1" t="s">
        <v>1065</v>
      </c>
      <c r="F1329" s="1"/>
      <c r="G1329" s="1"/>
      <c r="J1329" s="1" t="s">
        <v>9795</v>
      </c>
      <c r="L1329" s="2" t="s">
        <v>9857</v>
      </c>
      <c r="P1329" s="7" t="s">
        <v>1241</v>
      </c>
      <c r="AV1329" s="1" t="s">
        <v>38</v>
      </c>
      <c r="BG1329" s="7" t="s">
        <v>1242</v>
      </c>
      <c r="BH1329" s="1" t="s">
        <v>1872</v>
      </c>
      <c r="BI1329" s="1" t="s">
        <v>6513</v>
      </c>
      <c r="BJ1329" s="1" t="s">
        <v>1875</v>
      </c>
      <c r="BK1329" s="2" t="s">
        <v>6514</v>
      </c>
      <c r="BL1329" s="1" t="s">
        <v>1877</v>
      </c>
      <c r="BM1329" s="2" t="s">
        <v>9858</v>
      </c>
    </row>
    <row r="1330" spans="1:67" ht="198" x14ac:dyDescent="0.45">
      <c r="A1330" s="5">
        <v>1329</v>
      </c>
      <c r="B1330" s="6" t="s">
        <v>1066</v>
      </c>
      <c r="C1330" s="6" t="s">
        <v>1816</v>
      </c>
      <c r="D1330" s="7" t="s">
        <v>9794</v>
      </c>
      <c r="E1330" s="1" t="s">
        <v>1066</v>
      </c>
      <c r="F1330" s="1"/>
      <c r="G1330" s="1"/>
      <c r="J1330" s="1" t="s">
        <v>9795</v>
      </c>
      <c r="L1330" s="3" t="s">
        <v>9859</v>
      </c>
      <c r="P1330" s="7" t="s">
        <v>1241</v>
      </c>
      <c r="AV1330" s="1" t="s">
        <v>38</v>
      </c>
      <c r="BG1330" s="7" t="s">
        <v>1242</v>
      </c>
      <c r="BH1330" s="1" t="s">
        <v>9860</v>
      </c>
      <c r="BI1330" s="1" t="s">
        <v>9861</v>
      </c>
      <c r="BJ1330" s="1" t="s">
        <v>2114</v>
      </c>
      <c r="BK1330" s="1" t="s">
        <v>6515</v>
      </c>
      <c r="BL1330" s="1" t="s">
        <v>1875</v>
      </c>
      <c r="BM1330" s="2" t="s">
        <v>6516</v>
      </c>
      <c r="BN1330" s="1" t="s">
        <v>1877</v>
      </c>
      <c r="BO1330" s="2" t="s">
        <v>6517</v>
      </c>
    </row>
    <row r="1331" spans="1:67" ht="234" x14ac:dyDescent="0.45">
      <c r="A1331" s="5">
        <v>1330</v>
      </c>
      <c r="B1331" s="6" t="s">
        <v>1067</v>
      </c>
      <c r="C1331" s="6" t="s">
        <v>1816</v>
      </c>
      <c r="D1331" s="7" t="s">
        <v>9794</v>
      </c>
      <c r="E1331" s="1" t="s">
        <v>6518</v>
      </c>
      <c r="F1331" s="1" t="s">
        <v>1635</v>
      </c>
      <c r="G1331" s="1"/>
      <c r="J1331" s="1" t="s">
        <v>9795</v>
      </c>
      <c r="L1331" s="3" t="s">
        <v>9862</v>
      </c>
      <c r="P1331" s="7" t="s">
        <v>1241</v>
      </c>
      <c r="AU1331" s="15"/>
      <c r="AV1331" s="1" t="s">
        <v>38</v>
      </c>
      <c r="BG1331" s="7" t="s">
        <v>1242</v>
      </c>
      <c r="BH1331" s="1" t="s">
        <v>1872</v>
      </c>
      <c r="BI1331" s="2" t="s">
        <v>6519</v>
      </c>
      <c r="BJ1331" s="1" t="s">
        <v>1875</v>
      </c>
      <c r="BK1331" s="2" t="s">
        <v>6520</v>
      </c>
      <c r="BL1331" s="1" t="s">
        <v>1877</v>
      </c>
      <c r="BM1331" s="2" t="s">
        <v>6521</v>
      </c>
    </row>
    <row r="1332" spans="1:67" ht="162" x14ac:dyDescent="0.45">
      <c r="A1332" s="5">
        <v>1331</v>
      </c>
      <c r="B1332" s="6" t="s">
        <v>1068</v>
      </c>
      <c r="C1332" s="6" t="s">
        <v>1816</v>
      </c>
      <c r="D1332" s="7" t="s">
        <v>9794</v>
      </c>
      <c r="E1332" s="1" t="s">
        <v>1249</v>
      </c>
      <c r="F1332" s="1" t="s">
        <v>6522</v>
      </c>
      <c r="G1332" s="1"/>
      <c r="J1332" s="1" t="s">
        <v>9795</v>
      </c>
      <c r="L1332" s="2" t="s">
        <v>9863</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6523</v>
      </c>
      <c r="BJ1332" s="1" t="s">
        <v>1959</v>
      </c>
      <c r="BK1332" s="1" t="s">
        <v>6524</v>
      </c>
      <c r="BL1332" s="1" t="s">
        <v>1875</v>
      </c>
      <c r="BM1332" s="2" t="s">
        <v>6525</v>
      </c>
    </row>
    <row r="1333" spans="1:67" ht="162" x14ac:dyDescent="0.45">
      <c r="A1333" s="5">
        <v>1332</v>
      </c>
      <c r="B1333" s="8" t="s">
        <v>1069</v>
      </c>
      <c r="C1333" s="6" t="s">
        <v>1816</v>
      </c>
      <c r="D1333" s="7" t="s">
        <v>9794</v>
      </c>
      <c r="E1333" s="1" t="s">
        <v>1467</v>
      </c>
      <c r="F1333" s="1" t="s">
        <v>5397</v>
      </c>
      <c r="G1333" s="1"/>
      <c r="J1333" s="1" t="s">
        <v>9795</v>
      </c>
      <c r="K1333" s="1" t="s">
        <v>6526</v>
      </c>
      <c r="L1333" s="2" t="s">
        <v>9864</v>
      </c>
      <c r="M1333" s="1" t="s">
        <v>12225</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6527</v>
      </c>
      <c r="BJ1333" s="1" t="s">
        <v>1996</v>
      </c>
      <c r="BK1333" s="2" t="s">
        <v>6528</v>
      </c>
      <c r="BL1333" s="1" t="s">
        <v>1877</v>
      </c>
      <c r="BM1333" s="2" t="s">
        <v>6529</v>
      </c>
    </row>
    <row r="1334" spans="1:67" ht="234" x14ac:dyDescent="0.45">
      <c r="A1334" s="5">
        <v>1333</v>
      </c>
      <c r="B1334" s="8" t="s">
        <v>1070</v>
      </c>
      <c r="C1334" s="6" t="s">
        <v>1816</v>
      </c>
      <c r="D1334" s="7" t="s">
        <v>9794</v>
      </c>
      <c r="E1334" s="1" t="s">
        <v>1392</v>
      </c>
      <c r="F1334" s="1" t="s">
        <v>4290</v>
      </c>
      <c r="G1334" s="1"/>
      <c r="J1334" s="1" t="s">
        <v>9795</v>
      </c>
      <c r="L1334" s="3" t="s">
        <v>9865</v>
      </c>
      <c r="M1334" s="1" t="s">
        <v>12204</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6530</v>
      </c>
      <c r="BJ1334" s="1" t="s">
        <v>1959</v>
      </c>
      <c r="BK1334" s="2" t="s">
        <v>6531</v>
      </c>
      <c r="BL1334" s="1" t="s">
        <v>1875</v>
      </c>
      <c r="BM1334" s="2" t="s">
        <v>6532</v>
      </c>
      <c r="BN1334" s="1" t="s">
        <v>1877</v>
      </c>
      <c r="BO1334" s="2" t="s">
        <v>6533</v>
      </c>
    </row>
    <row r="1335" spans="1:67" ht="108" x14ac:dyDescent="0.45">
      <c r="A1335" s="5">
        <v>1334</v>
      </c>
      <c r="B1335" s="8" t="s">
        <v>1071</v>
      </c>
      <c r="C1335" s="6" t="s">
        <v>1816</v>
      </c>
      <c r="D1335" s="7" t="s">
        <v>9794</v>
      </c>
      <c r="E1335" s="1" t="s">
        <v>6534</v>
      </c>
      <c r="F1335" s="1" t="s">
        <v>1447</v>
      </c>
      <c r="G1335" s="1"/>
      <c r="J1335" s="1" t="s">
        <v>9795</v>
      </c>
      <c r="L1335" s="2" t="s">
        <v>9866</v>
      </c>
      <c r="P1335" s="7" t="s">
        <v>1241</v>
      </c>
      <c r="AU1335" s="15"/>
      <c r="AV1335" s="1" t="s">
        <v>38</v>
      </c>
      <c r="BG1335" s="7" t="s">
        <v>1242</v>
      </c>
      <c r="BH1335" s="1" t="s">
        <v>1875</v>
      </c>
      <c r="BI1335" s="2" t="s">
        <v>6535</v>
      </c>
      <c r="BJ1335" s="1" t="s">
        <v>1877</v>
      </c>
      <c r="BK1335" s="2" t="s">
        <v>6536</v>
      </c>
    </row>
    <row r="1336" spans="1:67" ht="180" x14ac:dyDescent="0.45">
      <c r="A1336" s="5">
        <v>1335</v>
      </c>
      <c r="B1336" s="6" t="s">
        <v>1072</v>
      </c>
      <c r="C1336" s="6" t="s">
        <v>1816</v>
      </c>
      <c r="D1336" s="7" t="s">
        <v>9794</v>
      </c>
      <c r="E1336" s="1" t="s">
        <v>1072</v>
      </c>
      <c r="F1336" s="1"/>
      <c r="G1336" s="1"/>
      <c r="J1336" s="1" t="s">
        <v>9795</v>
      </c>
      <c r="L1336" s="3" t="s">
        <v>9867</v>
      </c>
      <c r="P1336" s="7" t="s">
        <v>1241</v>
      </c>
      <c r="AU1336" s="15"/>
      <c r="AV1336" s="1" t="s">
        <v>38</v>
      </c>
      <c r="BG1336" s="7" t="s">
        <v>1242</v>
      </c>
      <c r="BH1336" s="1" t="s">
        <v>1877</v>
      </c>
      <c r="BI1336" s="2" t="s">
        <v>6537</v>
      </c>
    </row>
    <row r="1337" spans="1:67" ht="144" x14ac:dyDescent="0.45">
      <c r="A1337" s="5">
        <v>1336</v>
      </c>
      <c r="B1337" s="6" t="s">
        <v>1073</v>
      </c>
      <c r="C1337" s="6" t="s">
        <v>1816</v>
      </c>
      <c r="D1337" s="7" t="s">
        <v>9794</v>
      </c>
      <c r="E1337" s="1" t="s">
        <v>1073</v>
      </c>
      <c r="F1337" s="1"/>
      <c r="G1337" s="1"/>
      <c r="J1337" s="1" t="s">
        <v>9795</v>
      </c>
      <c r="L1337" s="3" t="s">
        <v>9868</v>
      </c>
      <c r="P1337" s="7" t="s">
        <v>1241</v>
      </c>
      <c r="AU1337" s="15"/>
      <c r="AV1337" s="1" t="s">
        <v>38</v>
      </c>
      <c r="BG1337" s="7" t="s">
        <v>1242</v>
      </c>
      <c r="BH1337" s="1" t="s">
        <v>1875</v>
      </c>
      <c r="BI1337" s="2" t="s">
        <v>6538</v>
      </c>
    </row>
    <row r="1338" spans="1:67" ht="144" x14ac:dyDescent="0.45">
      <c r="A1338" s="5">
        <v>1337</v>
      </c>
      <c r="B1338" s="6" t="s">
        <v>1074</v>
      </c>
      <c r="C1338" s="6" t="s">
        <v>1816</v>
      </c>
      <c r="D1338" s="7" t="s">
        <v>9794</v>
      </c>
      <c r="E1338" s="1" t="s">
        <v>1327</v>
      </c>
      <c r="F1338" s="1" t="s">
        <v>6539</v>
      </c>
      <c r="G1338" s="1"/>
      <c r="J1338" s="1" t="s">
        <v>9795</v>
      </c>
      <c r="L1338" s="3" t="s">
        <v>9869</v>
      </c>
      <c r="P1338" s="7" t="s">
        <v>1241</v>
      </c>
      <c r="AU1338" s="15"/>
      <c r="AV1338" s="1" t="s">
        <v>38</v>
      </c>
      <c r="BG1338" s="7" t="s">
        <v>1242</v>
      </c>
      <c r="BH1338" s="1" t="s">
        <v>1947</v>
      </c>
      <c r="BI1338" s="2" t="s">
        <v>6540</v>
      </c>
      <c r="BJ1338" s="1" t="s">
        <v>1959</v>
      </c>
      <c r="BK1338" s="2" t="s">
        <v>6541</v>
      </c>
      <c r="BL1338" s="1" t="s">
        <v>1875</v>
      </c>
      <c r="BM1338" s="2" t="s">
        <v>6542</v>
      </c>
    </row>
    <row r="1339" spans="1:67" ht="180" x14ac:dyDescent="0.45">
      <c r="A1339" s="5">
        <v>1338</v>
      </c>
      <c r="B1339" s="8" t="s">
        <v>1075</v>
      </c>
      <c r="C1339" s="6" t="s">
        <v>1816</v>
      </c>
      <c r="D1339" s="7" t="s">
        <v>9794</v>
      </c>
      <c r="E1339" s="1" t="s">
        <v>1262</v>
      </c>
      <c r="F1339" s="1" t="s">
        <v>9046</v>
      </c>
      <c r="G1339" s="1" t="s">
        <v>9025</v>
      </c>
      <c r="J1339" s="1" t="s">
        <v>9795</v>
      </c>
      <c r="L1339" s="3" t="s">
        <v>9870</v>
      </c>
      <c r="M1339" s="1" t="s">
        <v>12188</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6543</v>
      </c>
      <c r="BJ1339" s="1" t="s">
        <v>1875</v>
      </c>
      <c r="BK1339" s="1" t="s">
        <v>6544</v>
      </c>
      <c r="BL1339" s="1" t="s">
        <v>1877</v>
      </c>
      <c r="BM1339" s="2" t="s">
        <v>6545</v>
      </c>
    </row>
    <row r="1340" spans="1:67" ht="198" x14ac:dyDescent="0.45">
      <c r="A1340" s="5">
        <v>1339</v>
      </c>
      <c r="B1340" s="6" t="s">
        <v>1076</v>
      </c>
      <c r="C1340" s="6" t="s">
        <v>1816</v>
      </c>
      <c r="D1340" s="7" t="s">
        <v>9794</v>
      </c>
      <c r="E1340" s="1" t="s">
        <v>1467</v>
      </c>
      <c r="F1340" s="1" t="s">
        <v>5838</v>
      </c>
      <c r="G1340" s="1"/>
      <c r="J1340" s="1" t="s">
        <v>9795</v>
      </c>
      <c r="L1340" s="3" t="s">
        <v>9871</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6546</v>
      </c>
      <c r="BJ1340" s="1" t="s">
        <v>1959</v>
      </c>
      <c r="BK1340" s="2" t="s">
        <v>6547</v>
      </c>
      <c r="BL1340" s="1" t="s">
        <v>1875</v>
      </c>
      <c r="BM1340" s="2" t="s">
        <v>6548</v>
      </c>
      <c r="BN1340" s="1" t="s">
        <v>1877</v>
      </c>
      <c r="BO1340" s="2" t="s">
        <v>6549</v>
      </c>
    </row>
    <row r="1341" spans="1:67" ht="198" x14ac:dyDescent="0.45">
      <c r="A1341" s="5">
        <v>1340</v>
      </c>
      <c r="B1341" s="8" t="s">
        <v>1077</v>
      </c>
      <c r="C1341" s="6" t="s">
        <v>1816</v>
      </c>
      <c r="D1341" s="7" t="s">
        <v>9794</v>
      </c>
      <c r="E1341" s="1" t="s">
        <v>1338</v>
      </c>
      <c r="F1341" s="1" t="s">
        <v>1903</v>
      </c>
      <c r="G1341" s="1"/>
      <c r="J1341" s="1" t="s">
        <v>9795</v>
      </c>
      <c r="L1341" s="3" t="s">
        <v>9872</v>
      </c>
      <c r="M1341" s="1" t="s">
        <v>12195</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6550</v>
      </c>
      <c r="BJ1341" s="1" t="s">
        <v>1959</v>
      </c>
      <c r="BK1341" s="1" t="s">
        <v>6551</v>
      </c>
      <c r="BL1341" s="1" t="s">
        <v>1875</v>
      </c>
      <c r="BM1341" s="2" t="s">
        <v>6552</v>
      </c>
      <c r="BN1341" s="1" t="s">
        <v>1877</v>
      </c>
      <c r="BO1341" s="2" t="s">
        <v>6553</v>
      </c>
    </row>
    <row r="1342" spans="1:67" ht="126" x14ac:dyDescent="0.45">
      <c r="A1342" s="5">
        <v>1341</v>
      </c>
      <c r="B1342" s="8" t="s">
        <v>1078</v>
      </c>
      <c r="C1342" s="6" t="s">
        <v>6851</v>
      </c>
      <c r="D1342" s="7" t="s">
        <v>9794</v>
      </c>
      <c r="E1342" s="1" t="s">
        <v>1078</v>
      </c>
      <c r="F1342" s="1"/>
      <c r="G1342" s="1"/>
      <c r="J1342" s="1" t="s">
        <v>9795</v>
      </c>
      <c r="L1342" s="2" t="s">
        <v>9873</v>
      </c>
      <c r="M1342" s="1" t="s">
        <v>12177</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6554</v>
      </c>
      <c r="BJ1342" s="1" t="s">
        <v>1967</v>
      </c>
      <c r="BK1342" s="1" t="s">
        <v>6555</v>
      </c>
      <c r="BL1342" s="1" t="s">
        <v>1959</v>
      </c>
      <c r="BM1342" s="2" t="s">
        <v>6556</v>
      </c>
      <c r="BN1342" s="1" t="s">
        <v>1875</v>
      </c>
      <c r="BO1342" s="2" t="s">
        <v>6557</v>
      </c>
    </row>
    <row r="1343" spans="1:67" ht="162" x14ac:dyDescent="0.45">
      <c r="A1343" s="5">
        <v>1342</v>
      </c>
      <c r="B1343" s="6" t="s">
        <v>1079</v>
      </c>
      <c r="C1343" s="6" t="s">
        <v>6851</v>
      </c>
      <c r="D1343" s="7" t="s">
        <v>9794</v>
      </c>
      <c r="E1343" s="1" t="s">
        <v>6558</v>
      </c>
      <c r="F1343" s="1" t="s">
        <v>1474</v>
      </c>
      <c r="G1343" s="1"/>
      <c r="J1343" s="1" t="s">
        <v>9795</v>
      </c>
      <c r="L1343" s="3" t="s">
        <v>9901</v>
      </c>
      <c r="P1343" s="7" t="s">
        <v>1241</v>
      </c>
      <c r="AU1343" s="15"/>
      <c r="AV1343" s="1" t="s">
        <v>38</v>
      </c>
      <c r="BG1343" s="7" t="s">
        <v>1242</v>
      </c>
      <c r="BH1343" s="1" t="s">
        <v>1947</v>
      </c>
      <c r="BI1343" s="2" t="s">
        <v>9902</v>
      </c>
      <c r="BJ1343" s="1" t="s">
        <v>1959</v>
      </c>
      <c r="BK1343" s="1" t="s">
        <v>6559</v>
      </c>
      <c r="BL1343" s="1" t="s">
        <v>1875</v>
      </c>
      <c r="BM1343" s="2" t="s">
        <v>6560</v>
      </c>
    </row>
    <row r="1344" spans="1:67" ht="216" x14ac:dyDescent="0.45">
      <c r="A1344" s="5">
        <v>1343</v>
      </c>
      <c r="B1344" s="8" t="s">
        <v>1080</v>
      </c>
      <c r="C1344" s="6" t="s">
        <v>6851</v>
      </c>
      <c r="D1344" s="7" t="s">
        <v>9794</v>
      </c>
      <c r="E1344" s="1" t="s">
        <v>6561</v>
      </c>
      <c r="F1344" s="1" t="s">
        <v>1720</v>
      </c>
      <c r="G1344" s="1" t="s">
        <v>1584</v>
      </c>
      <c r="J1344" s="1" t="s">
        <v>9795</v>
      </c>
      <c r="L1344" s="3" t="s">
        <v>9903</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3524</v>
      </c>
      <c r="BJ1344" s="1" t="s">
        <v>2458</v>
      </c>
      <c r="BK1344" s="2" t="s">
        <v>6562</v>
      </c>
      <c r="BL1344" s="1" t="s">
        <v>1877</v>
      </c>
      <c r="BM1344" s="2" t="s">
        <v>6563</v>
      </c>
    </row>
    <row r="1345" spans="1:71" ht="396" x14ac:dyDescent="0.45">
      <c r="A1345" s="5">
        <v>1344</v>
      </c>
      <c r="B1345" s="6" t="s">
        <v>1081</v>
      </c>
      <c r="C1345" s="6" t="s">
        <v>6851</v>
      </c>
      <c r="D1345" s="7" t="s">
        <v>9794</v>
      </c>
      <c r="E1345" s="1" t="s">
        <v>5988</v>
      </c>
      <c r="F1345" s="1" t="s">
        <v>6564</v>
      </c>
      <c r="G1345" s="1"/>
      <c r="J1345" s="1" t="s">
        <v>9795</v>
      </c>
      <c r="K1345" s="2" t="s">
        <v>9874</v>
      </c>
      <c r="L1345" s="2" t="s">
        <v>9875</v>
      </c>
      <c r="P1345" s="7" t="s">
        <v>1241</v>
      </c>
      <c r="AU1345" s="15"/>
      <c r="AV1345" s="1" t="s">
        <v>38</v>
      </c>
      <c r="BG1345" s="7" t="s">
        <v>1242</v>
      </c>
      <c r="BH1345" s="1" t="s">
        <v>2458</v>
      </c>
      <c r="BI1345" s="2" t="s">
        <v>9876</v>
      </c>
      <c r="BJ1345" s="1" t="s">
        <v>1947</v>
      </c>
      <c r="BK1345" s="1" t="s">
        <v>6565</v>
      </c>
      <c r="BL1345" s="1" t="s">
        <v>1959</v>
      </c>
      <c r="BM1345" s="2" t="s">
        <v>6566</v>
      </c>
      <c r="BN1345" s="1" t="s">
        <v>1877</v>
      </c>
      <c r="BO1345" s="2" t="s">
        <v>6567</v>
      </c>
      <c r="BP1345" s="1" t="s">
        <v>3497</v>
      </c>
      <c r="BQ1345" s="2" t="s">
        <v>6568</v>
      </c>
    </row>
    <row r="1346" spans="1:71" ht="126" x14ac:dyDescent="0.45">
      <c r="A1346" s="5">
        <v>1345</v>
      </c>
      <c r="B1346" s="6" t="s">
        <v>1082</v>
      </c>
      <c r="C1346" s="6" t="s">
        <v>6851</v>
      </c>
      <c r="D1346" s="7" t="s">
        <v>9794</v>
      </c>
      <c r="E1346" s="1" t="s">
        <v>6569</v>
      </c>
      <c r="F1346" s="1" t="s">
        <v>1517</v>
      </c>
      <c r="G1346" s="1"/>
      <c r="J1346" s="1" t="s">
        <v>9795</v>
      </c>
      <c r="L1346" s="2" t="s">
        <v>9877</v>
      </c>
      <c r="P1346" s="7" t="s">
        <v>1241</v>
      </c>
      <c r="AU1346" s="15"/>
      <c r="AV1346" s="1" t="s">
        <v>38</v>
      </c>
      <c r="BG1346" s="7" t="s">
        <v>1242</v>
      </c>
      <c r="BH1346" s="1" t="s">
        <v>1959</v>
      </c>
      <c r="BI1346" s="2" t="s">
        <v>9878</v>
      </c>
      <c r="BJ1346" s="1" t="s">
        <v>1875</v>
      </c>
      <c r="BK1346" s="2" t="s">
        <v>6570</v>
      </c>
    </row>
    <row r="1347" spans="1:71" ht="180" x14ac:dyDescent="0.45">
      <c r="A1347" s="5">
        <v>1346</v>
      </c>
      <c r="B1347" s="8" t="s">
        <v>1083</v>
      </c>
      <c r="C1347" s="6" t="s">
        <v>6851</v>
      </c>
      <c r="D1347" s="7" t="s">
        <v>9794</v>
      </c>
      <c r="E1347" s="1" t="s">
        <v>6571</v>
      </c>
      <c r="F1347" s="1" t="s">
        <v>6572</v>
      </c>
      <c r="G1347" s="1"/>
      <c r="J1347" s="1" t="s">
        <v>9795</v>
      </c>
      <c r="L1347" s="3" t="s">
        <v>9879</v>
      </c>
      <c r="M1347" s="1" t="s">
        <v>12185</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6573</v>
      </c>
      <c r="BJ1347" s="1" t="s">
        <v>2036</v>
      </c>
      <c r="BK1347" s="1" t="s">
        <v>6574</v>
      </c>
      <c r="BL1347" s="1" t="s">
        <v>1959</v>
      </c>
      <c r="BM1347" s="2" t="s">
        <v>6575</v>
      </c>
      <c r="BN1347" s="2" t="s">
        <v>1877</v>
      </c>
      <c r="BO1347" s="2" t="s">
        <v>6576</v>
      </c>
    </row>
    <row r="1348" spans="1:71" ht="252" x14ac:dyDescent="0.45">
      <c r="A1348" s="5">
        <v>1347</v>
      </c>
      <c r="B1348" s="8" t="s">
        <v>1084</v>
      </c>
      <c r="C1348" s="6" t="s">
        <v>6851</v>
      </c>
      <c r="D1348" s="7" t="s">
        <v>9794</v>
      </c>
      <c r="E1348" s="1" t="s">
        <v>1084</v>
      </c>
      <c r="F1348" s="1"/>
      <c r="G1348" s="1"/>
      <c r="J1348" s="1" t="s">
        <v>9795</v>
      </c>
      <c r="L1348" s="3" t="s">
        <v>9904</v>
      </c>
      <c r="M1348" s="1" t="s">
        <v>12276</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9905</v>
      </c>
      <c r="BJ1348" s="1" t="s">
        <v>1877</v>
      </c>
      <c r="BK1348" s="2" t="s">
        <v>6577</v>
      </c>
    </row>
    <row r="1349" spans="1:71" ht="180" x14ac:dyDescent="0.45">
      <c r="A1349" s="5">
        <v>1348</v>
      </c>
      <c r="B1349" s="6" t="s">
        <v>1085</v>
      </c>
      <c r="C1349" s="6" t="s">
        <v>6851</v>
      </c>
      <c r="D1349" s="7" t="s">
        <v>9794</v>
      </c>
      <c r="E1349" s="1" t="s">
        <v>6578</v>
      </c>
      <c r="F1349" s="1" t="s">
        <v>6579</v>
      </c>
      <c r="G1349" s="1"/>
      <c r="J1349" s="1" t="s">
        <v>9795</v>
      </c>
      <c r="L1349" s="2" t="s">
        <v>9880</v>
      </c>
      <c r="P1349" s="7" t="s">
        <v>1241</v>
      </c>
      <c r="AU1349" s="15"/>
      <c r="AV1349" s="1" t="s">
        <v>38</v>
      </c>
      <c r="BG1349" s="7" t="s">
        <v>1242</v>
      </c>
      <c r="BH1349" s="1" t="s">
        <v>1877</v>
      </c>
      <c r="BI1349" s="2" t="s">
        <v>6580</v>
      </c>
    </row>
    <row r="1350" spans="1:71" ht="108" x14ac:dyDescent="0.45">
      <c r="A1350" s="5">
        <v>1349</v>
      </c>
      <c r="B1350" s="6" t="s">
        <v>1086</v>
      </c>
      <c r="C1350" s="6" t="s">
        <v>6851</v>
      </c>
      <c r="D1350" s="7" t="s">
        <v>9794</v>
      </c>
      <c r="E1350" s="6" t="s">
        <v>1086</v>
      </c>
      <c r="F1350" s="1"/>
      <c r="G1350" s="1"/>
      <c r="J1350" s="1" t="s">
        <v>9795</v>
      </c>
      <c r="L1350" s="3" t="s">
        <v>9881</v>
      </c>
      <c r="P1350" s="7" t="s">
        <v>1241</v>
      </c>
      <c r="AV1350" s="1" t="s">
        <v>38</v>
      </c>
      <c r="BG1350" s="7" t="s">
        <v>1242</v>
      </c>
      <c r="BH1350" s="1" t="s">
        <v>1959</v>
      </c>
      <c r="BI1350" s="1" t="s">
        <v>6581</v>
      </c>
      <c r="BJ1350" s="1" t="s">
        <v>1877</v>
      </c>
      <c r="BK1350" s="2" t="s">
        <v>6582</v>
      </c>
    </row>
    <row r="1351" spans="1:71" ht="216" x14ac:dyDescent="0.45">
      <c r="A1351" s="5">
        <v>1350</v>
      </c>
      <c r="B1351" s="6" t="s">
        <v>1087</v>
      </c>
      <c r="C1351" s="6" t="s">
        <v>6851</v>
      </c>
      <c r="D1351" s="7" t="s">
        <v>9794</v>
      </c>
      <c r="E1351" s="1" t="s">
        <v>6583</v>
      </c>
      <c r="F1351" s="1" t="s">
        <v>6584</v>
      </c>
      <c r="G1351" s="1" t="s">
        <v>1551</v>
      </c>
      <c r="J1351" s="1" t="s">
        <v>9795</v>
      </c>
      <c r="L1351" s="3" t="s">
        <v>9882</v>
      </c>
      <c r="M1351" s="1" t="s">
        <v>12270</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6585</v>
      </c>
      <c r="BJ1351" s="1" t="s">
        <v>1967</v>
      </c>
      <c r="BK1351" s="1" t="s">
        <v>6586</v>
      </c>
      <c r="BL1351" s="1" t="s">
        <v>1996</v>
      </c>
      <c r="BM1351" s="1" t="s">
        <v>6587</v>
      </c>
      <c r="BN1351" s="1" t="s">
        <v>1877</v>
      </c>
      <c r="BO1351" s="2" t="s">
        <v>6588</v>
      </c>
    </row>
    <row r="1352" spans="1:71" ht="90" x14ac:dyDescent="0.45">
      <c r="A1352" s="5">
        <v>1351</v>
      </c>
      <c r="B1352" s="6" t="s">
        <v>1088</v>
      </c>
      <c r="C1352" s="6" t="s">
        <v>6851</v>
      </c>
      <c r="D1352" s="7" t="s">
        <v>9794</v>
      </c>
      <c r="E1352" s="1" t="s">
        <v>1660</v>
      </c>
      <c r="F1352" s="1" t="s">
        <v>6589</v>
      </c>
      <c r="G1352" s="1"/>
      <c r="J1352" s="1" t="s">
        <v>9795</v>
      </c>
      <c r="L1352" s="2" t="s">
        <v>9883</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6590</v>
      </c>
      <c r="BJ1352" s="1" t="s">
        <v>1877</v>
      </c>
      <c r="BK1352" s="2" t="s">
        <v>6591</v>
      </c>
    </row>
    <row r="1353" spans="1:71" ht="144" x14ac:dyDescent="0.45">
      <c r="A1353" s="5">
        <v>1352</v>
      </c>
      <c r="B1353" s="6" t="s">
        <v>1089</v>
      </c>
      <c r="C1353" s="6" t="s">
        <v>6851</v>
      </c>
      <c r="D1353" s="7" t="s">
        <v>9794</v>
      </c>
      <c r="E1353" s="1" t="s">
        <v>1089</v>
      </c>
      <c r="F1353" s="1"/>
      <c r="G1353" s="1"/>
      <c r="J1353" s="1" t="s">
        <v>9795</v>
      </c>
      <c r="L1353" s="2" t="s">
        <v>9884</v>
      </c>
      <c r="P1353" s="7" t="s">
        <v>1241</v>
      </c>
      <c r="AU1353" s="15"/>
      <c r="AV1353" s="1" t="s">
        <v>38</v>
      </c>
      <c r="BG1353" s="7" t="s">
        <v>1242</v>
      </c>
      <c r="BH1353" s="1" t="s">
        <v>2458</v>
      </c>
      <c r="BI1353" s="2" t="s">
        <v>6592</v>
      </c>
      <c r="BJ1353" s="1" t="s">
        <v>1947</v>
      </c>
      <c r="BK1353" s="1" t="s">
        <v>1089</v>
      </c>
      <c r="BL1353" s="1" t="s">
        <v>1959</v>
      </c>
      <c r="BM1353" s="2" t="s">
        <v>6593</v>
      </c>
      <c r="BN1353" s="1" t="s">
        <v>1875</v>
      </c>
      <c r="BO1353" s="2" t="s">
        <v>6594</v>
      </c>
      <c r="BP1353" s="1" t="s">
        <v>1877</v>
      </c>
      <c r="BQ1353" s="2" t="s">
        <v>6595</v>
      </c>
    </row>
    <row r="1354" spans="1:71" ht="108" x14ac:dyDescent="0.45">
      <c r="A1354" s="5">
        <v>1353</v>
      </c>
      <c r="B1354" s="6" t="s">
        <v>1090</v>
      </c>
      <c r="C1354" s="6" t="s">
        <v>6851</v>
      </c>
      <c r="D1354" s="7" t="s">
        <v>9794</v>
      </c>
      <c r="E1354" s="1" t="s">
        <v>6596</v>
      </c>
      <c r="F1354" s="1" t="s">
        <v>6597</v>
      </c>
      <c r="G1354" s="1"/>
      <c r="J1354" s="1" t="s">
        <v>9795</v>
      </c>
      <c r="L1354" s="2" t="s">
        <v>9885</v>
      </c>
      <c r="P1354" s="7" t="s">
        <v>1241</v>
      </c>
      <c r="AU1354" s="15"/>
      <c r="AV1354" s="1" t="s">
        <v>38</v>
      </c>
      <c r="BG1354" s="7" t="s">
        <v>1242</v>
      </c>
      <c r="BH1354" s="1" t="s">
        <v>1875</v>
      </c>
      <c r="BI1354" s="2" t="s">
        <v>6598</v>
      </c>
      <c r="BJ1354" s="1" t="s">
        <v>1877</v>
      </c>
      <c r="BK1354" s="2" t="s">
        <v>6599</v>
      </c>
    </row>
    <row r="1355" spans="1:71" ht="90" x14ac:dyDescent="0.45">
      <c r="A1355" s="5">
        <v>1354</v>
      </c>
      <c r="B1355" s="6" t="s">
        <v>1091</v>
      </c>
      <c r="C1355" s="6" t="s">
        <v>6851</v>
      </c>
      <c r="D1355" s="7" t="s">
        <v>9794</v>
      </c>
      <c r="E1355" s="1" t="s">
        <v>1091</v>
      </c>
      <c r="F1355" s="1"/>
      <c r="G1355" s="1"/>
      <c r="J1355" s="1" t="s">
        <v>9795</v>
      </c>
      <c r="L1355" s="2" t="s">
        <v>9886</v>
      </c>
      <c r="P1355" s="7" t="s">
        <v>1241</v>
      </c>
      <c r="AU1355" s="15"/>
      <c r="AV1355" s="1" t="s">
        <v>38</v>
      </c>
      <c r="BG1355" s="7" t="s">
        <v>1242</v>
      </c>
      <c r="BH1355" s="1" t="s">
        <v>1947</v>
      </c>
      <c r="BI1355" s="2" t="s">
        <v>6600</v>
      </c>
      <c r="BJ1355" s="1" t="s">
        <v>1959</v>
      </c>
      <c r="BK1355" s="2" t="s">
        <v>6601</v>
      </c>
      <c r="BL1355" s="1" t="s">
        <v>1875</v>
      </c>
      <c r="BM1355" s="2" t="s">
        <v>6602</v>
      </c>
      <c r="BN1355" s="1" t="s">
        <v>3497</v>
      </c>
      <c r="BO1355" s="2" t="s">
        <v>6603</v>
      </c>
    </row>
    <row r="1356" spans="1:71" ht="126" x14ac:dyDescent="0.45">
      <c r="A1356" s="5">
        <v>1355</v>
      </c>
      <c r="B1356" s="6" t="s">
        <v>1092</v>
      </c>
      <c r="C1356" s="6" t="s">
        <v>6851</v>
      </c>
      <c r="D1356" s="7" t="s">
        <v>9794</v>
      </c>
      <c r="E1356" s="6" t="s">
        <v>1092</v>
      </c>
      <c r="F1356" s="1"/>
      <c r="G1356" s="1"/>
      <c r="J1356" s="1" t="s">
        <v>9795</v>
      </c>
      <c r="K1356" s="2" t="s">
        <v>9887</v>
      </c>
      <c r="L1356" s="3" t="s">
        <v>9888</v>
      </c>
      <c r="P1356" s="7" t="s">
        <v>1241</v>
      </c>
      <c r="AV1356" s="1" t="s">
        <v>38</v>
      </c>
      <c r="BG1356" s="7" t="s">
        <v>1242</v>
      </c>
      <c r="BH1356" s="1" t="s">
        <v>1872</v>
      </c>
      <c r="BI1356" s="1" t="s">
        <v>6604</v>
      </c>
      <c r="BJ1356" s="1" t="s">
        <v>1875</v>
      </c>
      <c r="BK1356" s="1" t="s">
        <v>6605</v>
      </c>
      <c r="BL1356" s="1" t="s">
        <v>1877</v>
      </c>
      <c r="BM1356" s="2" t="s">
        <v>6606</v>
      </c>
    </row>
    <row r="1357" spans="1:71" ht="126" x14ac:dyDescent="0.45">
      <c r="A1357" s="5">
        <v>1356</v>
      </c>
      <c r="B1357" s="6" t="s">
        <v>1093</v>
      </c>
      <c r="C1357" s="6" t="s">
        <v>6851</v>
      </c>
      <c r="D1357" s="7" t="s">
        <v>9794</v>
      </c>
      <c r="E1357" s="6" t="s">
        <v>1093</v>
      </c>
      <c r="F1357" s="1"/>
      <c r="G1357" s="1"/>
      <c r="J1357" s="1" t="s">
        <v>9795</v>
      </c>
      <c r="L1357" s="2" t="s">
        <v>9889</v>
      </c>
      <c r="P1357" s="7" t="s">
        <v>1241</v>
      </c>
      <c r="AV1357" s="1" t="s">
        <v>38</v>
      </c>
      <c r="BG1357" s="7" t="s">
        <v>1242</v>
      </c>
      <c r="BH1357" s="1" t="s">
        <v>1947</v>
      </c>
      <c r="BI1357" s="1" t="s">
        <v>6607</v>
      </c>
      <c r="BJ1357" s="1" t="s">
        <v>1877</v>
      </c>
      <c r="BK1357" s="2" t="s">
        <v>6608</v>
      </c>
    </row>
    <row r="1358" spans="1:71" ht="162" x14ac:dyDescent="0.45">
      <c r="A1358" s="5">
        <v>1357</v>
      </c>
      <c r="B1358" s="6" t="s">
        <v>1094</v>
      </c>
      <c r="C1358" s="6" t="s">
        <v>6851</v>
      </c>
      <c r="D1358" s="7" t="s">
        <v>9794</v>
      </c>
      <c r="E1358" s="6" t="s">
        <v>1094</v>
      </c>
      <c r="F1358" s="1"/>
      <c r="G1358" s="1"/>
      <c r="J1358" s="1" t="s">
        <v>9795</v>
      </c>
      <c r="L1358" s="2" t="s">
        <v>9890</v>
      </c>
      <c r="P1358" s="7" t="s">
        <v>1241</v>
      </c>
      <c r="AU1358" s="15"/>
      <c r="AV1358" s="1" t="s">
        <v>38</v>
      </c>
      <c r="BG1358" s="7" t="s">
        <v>1242</v>
      </c>
      <c r="BH1358" s="1" t="s">
        <v>1976</v>
      </c>
      <c r="BI1358" s="2" t="s">
        <v>6609</v>
      </c>
      <c r="BJ1358" s="1" t="s">
        <v>1872</v>
      </c>
      <c r="BK1358" s="1" t="s">
        <v>6610</v>
      </c>
      <c r="BL1358" s="1" t="s">
        <v>1877</v>
      </c>
      <c r="BM1358" s="2" t="s">
        <v>6611</v>
      </c>
    </row>
    <row r="1359" spans="1:71" ht="216" x14ac:dyDescent="0.45">
      <c r="A1359" s="5">
        <v>1358</v>
      </c>
      <c r="B1359" s="6" t="s">
        <v>1095</v>
      </c>
      <c r="C1359" s="6" t="s">
        <v>6851</v>
      </c>
      <c r="D1359" s="7" t="s">
        <v>9794</v>
      </c>
      <c r="E1359" s="1" t="s">
        <v>6019</v>
      </c>
      <c r="F1359" s="1" t="s">
        <v>6612</v>
      </c>
      <c r="G1359" s="1" t="s">
        <v>1584</v>
      </c>
      <c r="J1359" s="1" t="s">
        <v>9795</v>
      </c>
      <c r="L1359" s="3" t="s">
        <v>9906</v>
      </c>
      <c r="P1359" s="7" t="s">
        <v>1241</v>
      </c>
      <c r="AU1359" s="15"/>
      <c r="AV1359" s="1" t="s">
        <v>38</v>
      </c>
      <c r="BG1359" s="7" t="s">
        <v>1242</v>
      </c>
      <c r="BH1359" s="1" t="s">
        <v>1947</v>
      </c>
      <c r="BI1359" s="2" t="s">
        <v>6613</v>
      </c>
      <c r="BJ1359" s="1" t="s">
        <v>1877</v>
      </c>
      <c r="BK1359" s="2" t="s">
        <v>6614</v>
      </c>
    </row>
    <row r="1360" spans="1:71" ht="180" x14ac:dyDescent="0.45">
      <c r="A1360" s="5">
        <v>1359</v>
      </c>
      <c r="B1360" s="6" t="s">
        <v>1096</v>
      </c>
      <c r="C1360" s="6" t="s">
        <v>6851</v>
      </c>
      <c r="D1360" s="7" t="s">
        <v>9794</v>
      </c>
      <c r="E1360" s="1" t="s">
        <v>1096</v>
      </c>
      <c r="F1360" s="1"/>
      <c r="G1360" s="1"/>
      <c r="J1360" s="1" t="s">
        <v>9795</v>
      </c>
      <c r="L1360" s="2" t="s">
        <v>9891</v>
      </c>
      <c r="P1360" s="7" t="s">
        <v>1241</v>
      </c>
      <c r="AU1360" s="15"/>
      <c r="AV1360" s="1" t="s">
        <v>38</v>
      </c>
      <c r="BG1360" s="7" t="s">
        <v>1242</v>
      </c>
      <c r="BH1360" s="1" t="s">
        <v>1976</v>
      </c>
      <c r="BI1360" s="2" t="s">
        <v>6615</v>
      </c>
      <c r="BJ1360" s="1" t="s">
        <v>2458</v>
      </c>
      <c r="BK1360" s="2" t="s">
        <v>6616</v>
      </c>
      <c r="BL1360" s="1" t="s">
        <v>1967</v>
      </c>
      <c r="BM1360" s="1" t="s">
        <v>6617</v>
      </c>
      <c r="BN1360" s="1" t="s">
        <v>1959</v>
      </c>
      <c r="BO1360" s="2" t="s">
        <v>6618</v>
      </c>
      <c r="BP1360" s="1" t="s">
        <v>1875</v>
      </c>
      <c r="BQ1360" s="2" t="s">
        <v>6619</v>
      </c>
      <c r="BR1360" s="1" t="s">
        <v>1877</v>
      </c>
      <c r="BS1360" s="2" t="s">
        <v>6620</v>
      </c>
    </row>
    <row r="1361" spans="1:69" ht="252" x14ac:dyDescent="0.45">
      <c r="A1361" s="5">
        <v>1360</v>
      </c>
      <c r="B1361" s="8" t="s">
        <v>1097</v>
      </c>
      <c r="C1361" s="6" t="s">
        <v>6851</v>
      </c>
      <c r="D1361" s="7" t="s">
        <v>9794</v>
      </c>
      <c r="E1361" s="1" t="s">
        <v>6621</v>
      </c>
      <c r="F1361" s="1" t="s">
        <v>6622</v>
      </c>
      <c r="G1361" s="1"/>
      <c r="J1361" s="1" t="s">
        <v>9795</v>
      </c>
      <c r="L1361" s="2" t="s">
        <v>12172</v>
      </c>
      <c r="M1361" s="1" t="s">
        <v>12175</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6623</v>
      </c>
      <c r="BJ1361" s="1" t="s">
        <v>3408</v>
      </c>
      <c r="BK1361" s="2" t="s">
        <v>6624</v>
      </c>
      <c r="BL1361" s="1" t="s">
        <v>1877</v>
      </c>
      <c r="BM1361" s="2" t="s">
        <v>6625</v>
      </c>
    </row>
    <row r="1362" spans="1:69" ht="144" x14ac:dyDescent="0.45">
      <c r="A1362" s="5">
        <v>1361</v>
      </c>
      <c r="B1362" s="6" t="s">
        <v>1098</v>
      </c>
      <c r="C1362" s="6" t="s">
        <v>6851</v>
      </c>
      <c r="D1362" s="7" t="s">
        <v>9794</v>
      </c>
      <c r="E1362" s="6" t="s">
        <v>1098</v>
      </c>
      <c r="F1362" s="1"/>
      <c r="G1362" s="1"/>
      <c r="J1362" s="1" t="s">
        <v>9795</v>
      </c>
      <c r="L1362" s="2" t="s">
        <v>9892</v>
      </c>
      <c r="P1362" s="7" t="s">
        <v>1241</v>
      </c>
      <c r="AU1362" s="15"/>
      <c r="AV1362" s="1" t="s">
        <v>38</v>
      </c>
      <c r="BG1362" s="7" t="s">
        <v>1242</v>
      </c>
      <c r="BH1362" s="1" t="s">
        <v>1947</v>
      </c>
      <c r="BI1362" s="2" t="s">
        <v>6626</v>
      </c>
      <c r="BJ1362" s="1" t="s">
        <v>2026</v>
      </c>
      <c r="BK1362" s="1" t="s">
        <v>6627</v>
      </c>
      <c r="BL1362" s="1" t="s">
        <v>1959</v>
      </c>
      <c r="BM1362" s="1" t="s">
        <v>6628</v>
      </c>
      <c r="BN1362" s="1" t="s">
        <v>1875</v>
      </c>
      <c r="BO1362" s="2" t="s">
        <v>6629</v>
      </c>
    </row>
    <row r="1363" spans="1:69" ht="144" x14ac:dyDescent="0.45">
      <c r="A1363" s="5">
        <v>1362</v>
      </c>
      <c r="B1363" s="6" t="s">
        <v>1099</v>
      </c>
      <c r="C1363" s="6" t="s">
        <v>6851</v>
      </c>
      <c r="D1363" s="7" t="s">
        <v>9794</v>
      </c>
      <c r="E1363" s="6" t="s">
        <v>1099</v>
      </c>
      <c r="F1363" s="1"/>
      <c r="G1363" s="1"/>
      <c r="J1363" s="1" t="s">
        <v>9795</v>
      </c>
      <c r="L1363" s="2" t="s">
        <v>9893</v>
      </c>
      <c r="P1363" s="7" t="s">
        <v>1241</v>
      </c>
      <c r="AV1363" s="1" t="s">
        <v>38</v>
      </c>
      <c r="BG1363" s="7" t="s">
        <v>1242</v>
      </c>
      <c r="BH1363" s="1" t="s">
        <v>1947</v>
      </c>
      <c r="BI1363" s="1" t="s">
        <v>6630</v>
      </c>
      <c r="BJ1363" s="1" t="s">
        <v>2036</v>
      </c>
      <c r="BK1363" s="1" t="s">
        <v>6631</v>
      </c>
      <c r="BL1363" s="1" t="s">
        <v>1996</v>
      </c>
      <c r="BM1363" s="1" t="s">
        <v>6632</v>
      </c>
      <c r="BN1363" s="1" t="s">
        <v>1877</v>
      </c>
      <c r="BO1363" s="2" t="s">
        <v>6633</v>
      </c>
    </row>
    <row r="1364" spans="1:69" ht="108" x14ac:dyDescent="0.45">
      <c r="A1364" s="5">
        <v>1363</v>
      </c>
      <c r="B1364" s="6" t="s">
        <v>1100</v>
      </c>
      <c r="C1364" s="6" t="s">
        <v>6851</v>
      </c>
      <c r="D1364" s="7" t="s">
        <v>9794</v>
      </c>
      <c r="E1364" s="1" t="s">
        <v>1100</v>
      </c>
      <c r="F1364" s="1"/>
      <c r="G1364" s="1"/>
      <c r="J1364" s="1" t="s">
        <v>9795</v>
      </c>
      <c r="L1364" s="3" t="s">
        <v>9894</v>
      </c>
      <c r="P1364" s="7" t="s">
        <v>1241</v>
      </c>
      <c r="AV1364" s="1" t="s">
        <v>38</v>
      </c>
      <c r="BG1364" s="7" t="s">
        <v>1242</v>
      </c>
      <c r="BH1364" s="1" t="s">
        <v>1947</v>
      </c>
      <c r="BI1364" s="1" t="s">
        <v>6634</v>
      </c>
      <c r="BJ1364" s="1" t="s">
        <v>1959</v>
      </c>
      <c r="BK1364" s="1" t="s">
        <v>6635</v>
      </c>
      <c r="BL1364" s="1" t="s">
        <v>1875</v>
      </c>
      <c r="BM1364" s="2" t="s">
        <v>6636</v>
      </c>
    </row>
    <row r="1365" spans="1:69" ht="144" x14ac:dyDescent="0.45">
      <c r="A1365" s="5">
        <v>1364</v>
      </c>
      <c r="B1365" s="6" t="s">
        <v>1101</v>
      </c>
      <c r="C1365" s="6" t="s">
        <v>6851</v>
      </c>
      <c r="D1365" s="7" t="s">
        <v>9794</v>
      </c>
      <c r="E1365" s="1" t="s">
        <v>31</v>
      </c>
      <c r="F1365" s="1" t="s">
        <v>1816</v>
      </c>
      <c r="G1365" s="1"/>
      <c r="J1365" s="1" t="s">
        <v>9795</v>
      </c>
      <c r="L1365" s="2" t="s">
        <v>9895</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6637</v>
      </c>
      <c r="BJ1365" s="1" t="s">
        <v>1959</v>
      </c>
      <c r="BK1365" s="2" t="s">
        <v>6638</v>
      </c>
      <c r="BL1365" s="1" t="s">
        <v>1875</v>
      </c>
      <c r="BM1365" s="2" t="s">
        <v>6639</v>
      </c>
    </row>
    <row r="1366" spans="1:69" ht="198" x14ac:dyDescent="0.45">
      <c r="A1366" s="5">
        <v>1365</v>
      </c>
      <c r="B1366" s="8" t="s">
        <v>1102</v>
      </c>
      <c r="C1366" s="6" t="s">
        <v>6851</v>
      </c>
      <c r="D1366" s="7" t="s">
        <v>9794</v>
      </c>
      <c r="E1366" s="1" t="s">
        <v>4313</v>
      </c>
      <c r="F1366" s="1" t="s">
        <v>1395</v>
      </c>
      <c r="G1366" s="1" t="s">
        <v>1525</v>
      </c>
      <c r="J1366" s="1" t="s">
        <v>9795</v>
      </c>
      <c r="L1366" s="2" t="s">
        <v>9896</v>
      </c>
      <c r="M1366" s="1" t="s">
        <v>12182</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6640</v>
      </c>
      <c r="BJ1366" s="1" t="s">
        <v>1967</v>
      </c>
      <c r="BK1366" s="1" t="s">
        <v>6641</v>
      </c>
      <c r="BL1366" s="1" t="s">
        <v>1996</v>
      </c>
      <c r="BM1366" s="2" t="s">
        <v>6642</v>
      </c>
      <c r="BN1366" s="1" t="s">
        <v>1877</v>
      </c>
      <c r="BO1366" s="2" t="s">
        <v>6643</v>
      </c>
    </row>
    <row r="1367" spans="1:69" ht="144" x14ac:dyDescent="0.45">
      <c r="A1367" s="5">
        <v>1366</v>
      </c>
      <c r="B1367" s="8" t="s">
        <v>1103</v>
      </c>
      <c r="C1367" s="6" t="s">
        <v>6851</v>
      </c>
      <c r="D1367" s="7" t="s">
        <v>9794</v>
      </c>
      <c r="E1367" s="1" t="s">
        <v>1326</v>
      </c>
      <c r="F1367" s="1" t="s">
        <v>6644</v>
      </c>
      <c r="G1367" s="1"/>
      <c r="J1367" s="1" t="s">
        <v>9795</v>
      </c>
      <c r="L1367" s="2" t="s">
        <v>9897</v>
      </c>
      <c r="M1367" s="1" t="s">
        <v>12268</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6645</v>
      </c>
      <c r="BJ1367" s="1" t="s">
        <v>1877</v>
      </c>
      <c r="BK1367" s="2" t="s">
        <v>6646</v>
      </c>
    </row>
    <row r="1368" spans="1:69" ht="198" x14ac:dyDescent="0.45">
      <c r="A1368" s="5">
        <v>1367</v>
      </c>
      <c r="B1368" s="6" t="s">
        <v>1104</v>
      </c>
      <c r="C1368" s="6" t="s">
        <v>6851</v>
      </c>
      <c r="D1368" s="7" t="s">
        <v>9794</v>
      </c>
      <c r="E1368" s="1" t="s">
        <v>6320</v>
      </c>
      <c r="F1368" s="1" t="s">
        <v>1584</v>
      </c>
      <c r="G1368" s="1"/>
      <c r="J1368" s="1" t="s">
        <v>9795</v>
      </c>
      <c r="L1368" s="3" t="s">
        <v>9907</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6647</v>
      </c>
      <c r="BJ1368" s="1" t="s">
        <v>1959</v>
      </c>
      <c r="BK1368" s="1" t="s">
        <v>6648</v>
      </c>
      <c r="BL1368" s="1" t="s">
        <v>2114</v>
      </c>
      <c r="BM1368" s="2" t="s">
        <v>6649</v>
      </c>
      <c r="BN1368" s="1" t="s">
        <v>1875</v>
      </c>
      <c r="BO1368" s="2" t="s">
        <v>6650</v>
      </c>
      <c r="BP1368" s="1" t="s">
        <v>1877</v>
      </c>
      <c r="BQ1368" s="2" t="s">
        <v>6651</v>
      </c>
    </row>
    <row r="1369" spans="1:69" ht="126" x14ac:dyDescent="0.45">
      <c r="A1369" s="5">
        <v>1368</v>
      </c>
      <c r="B1369" s="6" t="s">
        <v>1105</v>
      </c>
      <c r="C1369" s="6" t="s">
        <v>6851</v>
      </c>
      <c r="D1369" s="7" t="s">
        <v>9794</v>
      </c>
      <c r="E1369" s="1" t="s">
        <v>27</v>
      </c>
      <c r="F1369" s="1" t="s">
        <v>5737</v>
      </c>
      <c r="G1369" s="1"/>
      <c r="J1369" s="1" t="s">
        <v>9795</v>
      </c>
      <c r="K1369" s="1" t="s">
        <v>6652</v>
      </c>
      <c r="L1369" s="2" t="s">
        <v>9898</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6653</v>
      </c>
    </row>
    <row r="1370" spans="1:69" ht="270" x14ac:dyDescent="0.45">
      <c r="A1370" s="5">
        <v>1369</v>
      </c>
      <c r="B1370" s="8" t="s">
        <v>1106</v>
      </c>
      <c r="C1370" s="6" t="s">
        <v>6851</v>
      </c>
      <c r="D1370" s="7" t="s">
        <v>9794</v>
      </c>
      <c r="E1370" s="1" t="s">
        <v>6654</v>
      </c>
      <c r="F1370" s="1" t="s">
        <v>6655</v>
      </c>
      <c r="G1370" s="1"/>
      <c r="J1370" s="1" t="s">
        <v>9795</v>
      </c>
      <c r="L1370" s="3" t="s">
        <v>9899</v>
      </c>
      <c r="M1370" s="1" t="s">
        <v>12196</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6656</v>
      </c>
      <c r="BJ1370" s="1" t="s">
        <v>1877</v>
      </c>
      <c r="BK1370" s="2" t="s">
        <v>6657</v>
      </c>
      <c r="BL1370" s="1" t="s">
        <v>3497</v>
      </c>
      <c r="BM1370" s="2" t="s">
        <v>6658</v>
      </c>
    </row>
    <row r="1371" spans="1:69" ht="126" x14ac:dyDescent="0.45">
      <c r="A1371" s="5">
        <v>1370</v>
      </c>
      <c r="B1371" s="6" t="s">
        <v>1107</v>
      </c>
      <c r="C1371" s="6" t="s">
        <v>6851</v>
      </c>
      <c r="D1371" s="7" t="s">
        <v>9794</v>
      </c>
      <c r="E1371" s="1" t="s">
        <v>6659</v>
      </c>
      <c r="F1371" s="1" t="s">
        <v>5415</v>
      </c>
      <c r="G1371" s="1"/>
      <c r="J1371" s="1" t="s">
        <v>9795</v>
      </c>
      <c r="L1371" s="3" t="s">
        <v>9908</v>
      </c>
      <c r="P1371" s="7" t="s">
        <v>1241</v>
      </c>
      <c r="AV1371" s="1" t="s">
        <v>38</v>
      </c>
      <c r="BG1371" s="7" t="s">
        <v>1242</v>
      </c>
      <c r="BH1371" s="1" t="s">
        <v>1872</v>
      </c>
      <c r="BI1371" s="1" t="s">
        <v>6660</v>
      </c>
      <c r="BJ1371" s="1" t="s">
        <v>1875</v>
      </c>
      <c r="BK1371" s="2" t="s">
        <v>6661</v>
      </c>
    </row>
    <row r="1372" spans="1:69" ht="126" x14ac:dyDescent="0.45">
      <c r="A1372" s="5">
        <v>1371</v>
      </c>
      <c r="B1372" s="6" t="s">
        <v>1108</v>
      </c>
      <c r="C1372" s="6" t="s">
        <v>6851</v>
      </c>
      <c r="D1372" s="7" t="s">
        <v>9794</v>
      </c>
      <c r="E1372" s="1" t="s">
        <v>1108</v>
      </c>
      <c r="F1372" s="1"/>
      <c r="G1372" s="1"/>
      <c r="J1372" s="1" t="s">
        <v>9795</v>
      </c>
      <c r="K1372" s="1" t="s">
        <v>9909</v>
      </c>
      <c r="L1372" s="2" t="s">
        <v>9910</v>
      </c>
      <c r="P1372" s="7" t="s">
        <v>1241</v>
      </c>
      <c r="AV1372" s="1" t="s">
        <v>38</v>
      </c>
      <c r="BG1372" s="7" t="s">
        <v>1242</v>
      </c>
      <c r="BH1372" s="1" t="s">
        <v>2110</v>
      </c>
      <c r="BI1372" s="1" t="s">
        <v>6662</v>
      </c>
      <c r="BJ1372" s="1" t="s">
        <v>1875</v>
      </c>
      <c r="BK1372" s="2" t="s">
        <v>6663</v>
      </c>
      <c r="BL1372" s="1" t="s">
        <v>1877</v>
      </c>
      <c r="BM1372" s="2" t="s">
        <v>6664</v>
      </c>
    </row>
    <row r="1373" spans="1:69" ht="324" x14ac:dyDescent="0.45">
      <c r="A1373" s="5">
        <v>1372</v>
      </c>
      <c r="B1373" s="6" t="s">
        <v>1109</v>
      </c>
      <c r="C1373" s="6" t="s">
        <v>6851</v>
      </c>
      <c r="D1373" s="7" t="s">
        <v>9794</v>
      </c>
      <c r="E1373" s="6" t="s">
        <v>1109</v>
      </c>
      <c r="F1373" s="1"/>
      <c r="G1373" s="1"/>
      <c r="J1373" s="1" t="s">
        <v>9795</v>
      </c>
      <c r="L1373" s="3" t="s">
        <v>9911</v>
      </c>
      <c r="P1373" s="7" t="s">
        <v>1241</v>
      </c>
      <c r="AV1373" s="1" t="s">
        <v>38</v>
      </c>
      <c r="BG1373" s="7" t="s">
        <v>1242</v>
      </c>
      <c r="BH1373" s="1" t="s">
        <v>1947</v>
      </c>
      <c r="BI1373" s="1" t="s">
        <v>6665</v>
      </c>
      <c r="BJ1373" s="1" t="s">
        <v>1959</v>
      </c>
      <c r="BK1373" s="2" t="s">
        <v>6666</v>
      </c>
      <c r="BL1373" s="1" t="s">
        <v>1875</v>
      </c>
      <c r="BM1373" s="2" t="s">
        <v>6667</v>
      </c>
      <c r="BN1373" s="1" t="s">
        <v>1877</v>
      </c>
      <c r="BO1373" s="2" t="s">
        <v>6668</v>
      </c>
    </row>
    <row r="1374" spans="1:69" ht="144" x14ac:dyDescent="0.45">
      <c r="A1374" s="5">
        <v>1373</v>
      </c>
      <c r="B1374" s="6" t="s">
        <v>1110</v>
      </c>
      <c r="C1374" s="6" t="s">
        <v>6851</v>
      </c>
      <c r="D1374" s="7" t="s">
        <v>9794</v>
      </c>
      <c r="E1374" s="1" t="s">
        <v>1110</v>
      </c>
      <c r="F1374" s="1"/>
      <c r="G1374" s="1"/>
      <c r="J1374" s="1" t="s">
        <v>9795</v>
      </c>
      <c r="L1374" s="3" t="s">
        <v>9944</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6669</v>
      </c>
      <c r="BJ1374" s="1" t="s">
        <v>1947</v>
      </c>
      <c r="BK1374" s="2" t="s">
        <v>6670</v>
      </c>
      <c r="BL1374" s="1" t="s">
        <v>1959</v>
      </c>
      <c r="BM1374" s="2" t="s">
        <v>6671</v>
      </c>
      <c r="BN1374" s="1" t="s">
        <v>1875</v>
      </c>
      <c r="BO1374" s="2" t="s">
        <v>6672</v>
      </c>
    </row>
    <row r="1375" spans="1:69" ht="144" x14ac:dyDescent="0.45">
      <c r="A1375" s="5">
        <v>1374</v>
      </c>
      <c r="B1375" s="6" t="s">
        <v>1111</v>
      </c>
      <c r="C1375" s="6" t="s">
        <v>6851</v>
      </c>
      <c r="D1375" s="7" t="s">
        <v>9794</v>
      </c>
      <c r="E1375" s="1" t="s">
        <v>1327</v>
      </c>
      <c r="F1375" s="1" t="s">
        <v>6673</v>
      </c>
      <c r="G1375" s="1" t="s">
        <v>1946</v>
      </c>
      <c r="J1375" s="1" t="s">
        <v>9795</v>
      </c>
      <c r="L1375" s="2" t="s">
        <v>9912</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6674</v>
      </c>
      <c r="BJ1375" s="1" t="s">
        <v>1959</v>
      </c>
      <c r="BK1375" s="2" t="s">
        <v>6675</v>
      </c>
      <c r="BL1375" s="1" t="s">
        <v>1875</v>
      </c>
      <c r="BM1375" s="2" t="s">
        <v>6676</v>
      </c>
    </row>
    <row r="1376" spans="1:69" ht="54" x14ac:dyDescent="0.45">
      <c r="A1376" s="5">
        <v>1375</v>
      </c>
      <c r="B1376" s="6" t="s">
        <v>1112</v>
      </c>
      <c r="C1376" s="6" t="s">
        <v>6851</v>
      </c>
      <c r="D1376" s="7" t="s">
        <v>9794</v>
      </c>
      <c r="E1376" s="1" t="s">
        <v>1112</v>
      </c>
      <c r="F1376" s="1"/>
      <c r="G1376" s="1"/>
      <c r="J1376" s="1" t="s">
        <v>9795</v>
      </c>
      <c r="L1376" s="2" t="s">
        <v>9913</v>
      </c>
      <c r="P1376" s="7" t="s">
        <v>1241</v>
      </c>
      <c r="AV1376" s="1" t="s">
        <v>38</v>
      </c>
      <c r="BG1376" s="7" t="s">
        <v>1242</v>
      </c>
      <c r="BH1376" s="1" t="s">
        <v>2110</v>
      </c>
      <c r="BI1376" s="1" t="s">
        <v>6677</v>
      </c>
      <c r="BJ1376" s="1" t="s">
        <v>1875</v>
      </c>
      <c r="BK1376" s="2" t="s">
        <v>6678</v>
      </c>
    </row>
    <row r="1377" spans="1:71" ht="126" x14ac:dyDescent="0.45">
      <c r="A1377" s="5">
        <v>1376</v>
      </c>
      <c r="B1377" s="6" t="s">
        <v>1113</v>
      </c>
      <c r="C1377" s="6" t="s">
        <v>6851</v>
      </c>
      <c r="D1377" s="7" t="s">
        <v>9794</v>
      </c>
      <c r="E1377" s="1" t="s">
        <v>1113</v>
      </c>
      <c r="F1377" s="1"/>
      <c r="G1377" s="1"/>
      <c r="J1377" s="1" t="s">
        <v>9795</v>
      </c>
      <c r="K1377" s="1" t="s">
        <v>9914</v>
      </c>
      <c r="L1377" s="3" t="s">
        <v>9915</v>
      </c>
      <c r="P1377" s="7" t="s">
        <v>1241</v>
      </c>
      <c r="AV1377" s="1" t="s">
        <v>38</v>
      </c>
      <c r="BG1377" s="7" t="s">
        <v>1242</v>
      </c>
      <c r="BH1377" s="1" t="s">
        <v>2458</v>
      </c>
      <c r="BI1377" s="1" t="s">
        <v>6679</v>
      </c>
      <c r="BJ1377" s="1" t="s">
        <v>2036</v>
      </c>
      <c r="BK1377" s="1" t="s">
        <v>6680</v>
      </c>
      <c r="BL1377" s="1" t="s">
        <v>1967</v>
      </c>
      <c r="BM1377" s="1" t="s">
        <v>6681</v>
      </c>
      <c r="BN1377" s="1" t="s">
        <v>1959</v>
      </c>
      <c r="BO1377" s="1" t="s">
        <v>6682</v>
      </c>
      <c r="BP1377" s="1" t="s">
        <v>2114</v>
      </c>
      <c r="BQ1377" s="2" t="s">
        <v>6683</v>
      </c>
      <c r="BR1377" s="1" t="s">
        <v>1875</v>
      </c>
      <c r="BS1377" s="2" t="s">
        <v>6684</v>
      </c>
    </row>
    <row r="1378" spans="1:71" ht="90" x14ac:dyDescent="0.45">
      <c r="A1378" s="5">
        <v>1377</v>
      </c>
      <c r="B1378" s="6" t="s">
        <v>1114</v>
      </c>
      <c r="C1378" s="6" t="s">
        <v>6851</v>
      </c>
      <c r="D1378" s="7" t="s">
        <v>9794</v>
      </c>
      <c r="E1378" s="1" t="s">
        <v>1114</v>
      </c>
      <c r="F1378" s="1"/>
      <c r="G1378" s="1"/>
      <c r="J1378" s="1" t="s">
        <v>9795</v>
      </c>
      <c r="K1378" s="1" t="s">
        <v>6685</v>
      </c>
      <c r="L1378" s="2" t="s">
        <v>9916</v>
      </c>
      <c r="P1378" s="7" t="s">
        <v>1241</v>
      </c>
      <c r="AU1378" s="15"/>
      <c r="AV1378" s="1" t="s">
        <v>38</v>
      </c>
      <c r="BG1378" s="7" t="s">
        <v>1242</v>
      </c>
      <c r="BH1378" s="1" t="s">
        <v>3772</v>
      </c>
      <c r="BI1378" s="2" t="s">
        <v>6686</v>
      </c>
      <c r="BJ1378" s="1" t="s">
        <v>2036</v>
      </c>
      <c r="BK1378" s="1" t="s">
        <v>6687</v>
      </c>
      <c r="BL1378" s="1" t="s">
        <v>2026</v>
      </c>
      <c r="BM1378" s="1" t="s">
        <v>6688</v>
      </c>
      <c r="BN1378" s="1" t="s">
        <v>4000</v>
      </c>
      <c r="BO1378" s="1" t="s">
        <v>6689</v>
      </c>
      <c r="BP1378" s="1" t="s">
        <v>1872</v>
      </c>
      <c r="BQ1378" s="2" t="s">
        <v>9917</v>
      </c>
    </row>
    <row r="1379" spans="1:71" ht="162" x14ac:dyDescent="0.45">
      <c r="A1379" s="5">
        <v>1378</v>
      </c>
      <c r="B1379" s="6" t="s">
        <v>1115</v>
      </c>
      <c r="C1379" s="6" t="s">
        <v>6851</v>
      </c>
      <c r="D1379" s="7" t="s">
        <v>9794</v>
      </c>
      <c r="E1379" s="1" t="s">
        <v>9047</v>
      </c>
      <c r="F1379" s="1" t="s">
        <v>6928</v>
      </c>
      <c r="G1379" s="1"/>
      <c r="J1379" s="1" t="s">
        <v>9795</v>
      </c>
      <c r="L1379" s="2" t="s">
        <v>9918</v>
      </c>
      <c r="P1379" s="7" t="s">
        <v>1241</v>
      </c>
      <c r="AU1379" s="15"/>
      <c r="AV1379" s="1" t="s">
        <v>38</v>
      </c>
      <c r="BG1379" s="7" t="s">
        <v>1242</v>
      </c>
      <c r="BH1379" s="1" t="s">
        <v>2129</v>
      </c>
      <c r="BI1379" s="2" t="s">
        <v>6690</v>
      </c>
      <c r="BJ1379" s="1" t="s">
        <v>2044</v>
      </c>
      <c r="BK1379" s="1" t="s">
        <v>6691</v>
      </c>
    </row>
    <row r="1380" spans="1:71" ht="180" x14ac:dyDescent="0.45">
      <c r="A1380" s="5">
        <v>1379</v>
      </c>
      <c r="B1380" s="6" t="s">
        <v>6692</v>
      </c>
      <c r="C1380" s="6" t="s">
        <v>6852</v>
      </c>
      <c r="D1380" s="7" t="s">
        <v>9794</v>
      </c>
      <c r="E1380" s="1" t="s">
        <v>1660</v>
      </c>
      <c r="F1380" s="1" t="s">
        <v>9048</v>
      </c>
      <c r="G1380" s="1"/>
      <c r="J1380" s="1" t="s">
        <v>9795</v>
      </c>
      <c r="L1380" s="3" t="s">
        <v>9945</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6693</v>
      </c>
    </row>
    <row r="1381" spans="1:71" ht="162" x14ac:dyDescent="0.45">
      <c r="A1381" s="5">
        <v>1380</v>
      </c>
      <c r="B1381" s="6" t="s">
        <v>6694</v>
      </c>
      <c r="C1381" s="6" t="s">
        <v>6852</v>
      </c>
      <c r="D1381" s="7" t="s">
        <v>9794</v>
      </c>
      <c r="E1381" s="1" t="s">
        <v>1941</v>
      </c>
      <c r="F1381" s="1" t="s">
        <v>6695</v>
      </c>
      <c r="G1381" s="1" t="s">
        <v>1920</v>
      </c>
      <c r="J1381" s="1" t="s">
        <v>9795</v>
      </c>
      <c r="L1381" s="2" t="s">
        <v>9919</v>
      </c>
      <c r="M1381" s="1" t="s">
        <v>12230</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6696</v>
      </c>
      <c r="BJ1381" s="1" t="s">
        <v>6697</v>
      </c>
      <c r="BK1381" s="1" t="s">
        <v>6698</v>
      </c>
      <c r="BL1381" s="1" t="s">
        <v>2044</v>
      </c>
      <c r="BM1381" s="2" t="s">
        <v>6699</v>
      </c>
      <c r="BN1381" s="1" t="s">
        <v>1883</v>
      </c>
      <c r="BO1381" s="2" t="s">
        <v>6700</v>
      </c>
    </row>
    <row r="1382" spans="1:71" ht="144" x14ac:dyDescent="0.45">
      <c r="A1382" s="5">
        <v>1381</v>
      </c>
      <c r="B1382" s="8" t="s">
        <v>1116</v>
      </c>
      <c r="C1382" s="6" t="s">
        <v>6852</v>
      </c>
      <c r="D1382" s="7" t="s">
        <v>9794</v>
      </c>
      <c r="E1382" s="1" t="s">
        <v>27</v>
      </c>
      <c r="F1382" s="1" t="s">
        <v>9049</v>
      </c>
      <c r="G1382" s="1"/>
      <c r="J1382" s="1" t="s">
        <v>9795</v>
      </c>
      <c r="K1382" s="1" t="s">
        <v>6702</v>
      </c>
      <c r="L1382" s="2" t="s">
        <v>9920</v>
      </c>
      <c r="M1382" s="1" t="s">
        <v>12234</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6703</v>
      </c>
      <c r="BJ1382" s="1" t="s">
        <v>6697</v>
      </c>
      <c r="BK1382" s="2" t="s">
        <v>6704</v>
      </c>
      <c r="BL1382" s="1" t="s">
        <v>2044</v>
      </c>
      <c r="BM1382" s="2" t="s">
        <v>6705</v>
      </c>
    </row>
    <row r="1383" spans="1:71" ht="180" x14ac:dyDescent="0.45">
      <c r="A1383" s="5">
        <v>1382</v>
      </c>
      <c r="B1383" s="8" t="s">
        <v>6706</v>
      </c>
      <c r="C1383" s="6" t="s">
        <v>6852</v>
      </c>
      <c r="D1383" s="7" t="s">
        <v>9794</v>
      </c>
      <c r="E1383" s="1" t="s">
        <v>143</v>
      </c>
      <c r="F1383" s="1" t="s">
        <v>9050</v>
      </c>
      <c r="G1383" s="1"/>
      <c r="J1383" s="1" t="s">
        <v>9795</v>
      </c>
      <c r="K1383" s="1" t="s">
        <v>6707</v>
      </c>
      <c r="L1383" s="2" t="s">
        <v>9921</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6708</v>
      </c>
      <c r="BJ1383" s="1" t="s">
        <v>2044</v>
      </c>
      <c r="BK1383" s="2" t="s">
        <v>6709</v>
      </c>
      <c r="BL1383" s="1" t="s">
        <v>1883</v>
      </c>
      <c r="BM1383" s="2" t="s">
        <v>6710</v>
      </c>
    </row>
    <row r="1384" spans="1:71" ht="396" x14ac:dyDescent="0.45">
      <c r="A1384" s="5">
        <v>1383</v>
      </c>
      <c r="B1384" s="8" t="s">
        <v>1117</v>
      </c>
      <c r="C1384" s="6" t="s">
        <v>6852</v>
      </c>
      <c r="D1384" s="7" t="s">
        <v>9794</v>
      </c>
      <c r="E1384" s="1" t="s">
        <v>27</v>
      </c>
      <c r="F1384" s="1" t="s">
        <v>9051</v>
      </c>
      <c r="G1384" s="1" t="s">
        <v>1456</v>
      </c>
      <c r="J1384" s="1" t="s">
        <v>9795</v>
      </c>
      <c r="K1384" s="2"/>
      <c r="L1384" s="2" t="s">
        <v>9922</v>
      </c>
      <c r="M1384" s="1" t="s">
        <v>12283</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9923</v>
      </c>
      <c r="BJ1384" s="1" t="s">
        <v>1980</v>
      </c>
      <c r="BK1384" s="2" t="s">
        <v>9924</v>
      </c>
      <c r="BL1384" s="1" t="s">
        <v>1883</v>
      </c>
      <c r="BM1384" s="2" t="s">
        <v>6711</v>
      </c>
    </row>
    <row r="1385" spans="1:71" ht="234" x14ac:dyDescent="0.45">
      <c r="A1385" s="5">
        <v>1384</v>
      </c>
      <c r="B1385" s="6" t="s">
        <v>1118</v>
      </c>
      <c r="C1385" s="6" t="s">
        <v>6852</v>
      </c>
      <c r="D1385" s="7" t="s">
        <v>9794</v>
      </c>
      <c r="E1385" s="1" t="s">
        <v>1467</v>
      </c>
      <c r="F1385" s="1" t="s">
        <v>9052</v>
      </c>
      <c r="G1385" s="1" t="s">
        <v>3331</v>
      </c>
      <c r="J1385" s="1" t="s">
        <v>9795</v>
      </c>
      <c r="L1385" s="2" t="s">
        <v>9925</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6712</v>
      </c>
      <c r="BJ1385" s="1" t="s">
        <v>1980</v>
      </c>
      <c r="BK1385" s="2" t="s">
        <v>6713</v>
      </c>
      <c r="BL1385" s="1" t="s">
        <v>1883</v>
      </c>
      <c r="BM1385" s="2" t="s">
        <v>6714</v>
      </c>
    </row>
    <row r="1386" spans="1:71" ht="180" x14ac:dyDescent="0.45">
      <c r="A1386" s="5">
        <v>1385</v>
      </c>
      <c r="B1386" s="8" t="s">
        <v>1119</v>
      </c>
      <c r="C1386" s="6" t="s">
        <v>6852</v>
      </c>
      <c r="D1386" s="7" t="s">
        <v>9794</v>
      </c>
      <c r="E1386" s="1" t="s">
        <v>9053</v>
      </c>
      <c r="F1386" s="1" t="s">
        <v>1456</v>
      </c>
      <c r="G1386" s="1"/>
      <c r="J1386" s="1" t="s">
        <v>9795</v>
      </c>
      <c r="L1386" s="2" t="s">
        <v>9926</v>
      </c>
      <c r="M1386" s="1" t="s">
        <v>12254</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6715</v>
      </c>
      <c r="BJ1386" s="1" t="s">
        <v>6697</v>
      </c>
      <c r="BK1386" s="2" t="s">
        <v>6716</v>
      </c>
      <c r="BL1386" s="1" t="s">
        <v>2044</v>
      </c>
      <c r="BM1386" s="2" t="s">
        <v>6717</v>
      </c>
    </row>
    <row r="1387" spans="1:71" ht="198" x14ac:dyDescent="0.45">
      <c r="A1387" s="5">
        <v>1386</v>
      </c>
      <c r="B1387" s="8" t="s">
        <v>6718</v>
      </c>
      <c r="C1387" s="6" t="s">
        <v>6852</v>
      </c>
      <c r="D1387" s="7" t="s">
        <v>9794</v>
      </c>
      <c r="E1387" s="1" t="s">
        <v>9054</v>
      </c>
      <c r="F1387" s="1" t="s">
        <v>9055</v>
      </c>
      <c r="G1387" s="1" t="s">
        <v>9056</v>
      </c>
      <c r="J1387" s="1" t="s">
        <v>9795</v>
      </c>
      <c r="L1387" s="3" t="s">
        <v>9946</v>
      </c>
      <c r="M1387" s="1" t="s">
        <v>12276</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6719</v>
      </c>
      <c r="BJ1387" s="1" t="s">
        <v>1883</v>
      </c>
      <c r="BK1387" s="2" t="s">
        <v>6720</v>
      </c>
    </row>
    <row r="1388" spans="1:71" ht="144" x14ac:dyDescent="0.45">
      <c r="A1388" s="5">
        <v>1387</v>
      </c>
      <c r="B1388" s="6" t="s">
        <v>6721</v>
      </c>
      <c r="C1388" s="6" t="s">
        <v>6852</v>
      </c>
      <c r="D1388" s="7" t="s">
        <v>9794</v>
      </c>
      <c r="E1388" s="1" t="s">
        <v>1397</v>
      </c>
      <c r="F1388" s="1" t="s">
        <v>9057</v>
      </c>
      <c r="G1388" s="1"/>
      <c r="J1388" s="1" t="s">
        <v>9795</v>
      </c>
      <c r="L1388" s="3" t="s">
        <v>9927</v>
      </c>
      <c r="P1388" s="7" t="s">
        <v>1241</v>
      </c>
      <c r="AU1388" s="15"/>
      <c r="AV1388" s="1" t="s">
        <v>38</v>
      </c>
      <c r="BG1388" s="7" t="s">
        <v>1242</v>
      </c>
      <c r="BH1388" s="1" t="s">
        <v>2034</v>
      </c>
      <c r="BI1388" s="2" t="s">
        <v>6722</v>
      </c>
      <c r="BJ1388" s="1" t="s">
        <v>6697</v>
      </c>
      <c r="BK1388" s="1" t="s">
        <v>6723</v>
      </c>
      <c r="BL1388" s="1" t="s">
        <v>2044</v>
      </c>
      <c r="BM1388" s="2" t="s">
        <v>6724</v>
      </c>
      <c r="BN1388" s="1" t="s">
        <v>1883</v>
      </c>
      <c r="BO1388" s="2" t="s">
        <v>6725</v>
      </c>
    </row>
    <row r="1389" spans="1:71" ht="198" x14ac:dyDescent="0.45">
      <c r="A1389" s="5">
        <v>1388</v>
      </c>
      <c r="B1389" s="6" t="s">
        <v>6726</v>
      </c>
      <c r="C1389" s="6" t="s">
        <v>6852</v>
      </c>
      <c r="D1389" s="7" t="s">
        <v>9794</v>
      </c>
      <c r="E1389" s="1" t="s">
        <v>9058</v>
      </c>
      <c r="F1389" s="1" t="s">
        <v>1551</v>
      </c>
      <c r="G1389" s="1" t="s">
        <v>49</v>
      </c>
      <c r="J1389" s="1" t="s">
        <v>9795</v>
      </c>
      <c r="L1389" s="2" t="s">
        <v>9928</v>
      </c>
      <c r="P1389" s="7" t="s">
        <v>1241</v>
      </c>
      <c r="AU1389" s="15"/>
      <c r="AV1389" s="1" t="s">
        <v>38</v>
      </c>
      <c r="BG1389" s="7" t="s">
        <v>1242</v>
      </c>
      <c r="BH1389" s="1" t="s">
        <v>6701</v>
      </c>
      <c r="BI1389" s="2" t="s">
        <v>6727</v>
      </c>
      <c r="BJ1389" s="1" t="s">
        <v>6728</v>
      </c>
      <c r="BK1389" s="1" t="s">
        <v>6729</v>
      </c>
      <c r="BL1389" s="1" t="s">
        <v>1883</v>
      </c>
      <c r="BM1389" s="2" t="s">
        <v>6730</v>
      </c>
    </row>
    <row r="1390" spans="1:71" ht="252" x14ac:dyDescent="0.45">
      <c r="A1390" s="5">
        <v>1389</v>
      </c>
      <c r="B1390" s="6" t="s">
        <v>1120</v>
      </c>
      <c r="C1390" s="6" t="s">
        <v>6852</v>
      </c>
      <c r="D1390" s="7" t="s">
        <v>9794</v>
      </c>
      <c r="E1390" s="1" t="s">
        <v>6988</v>
      </c>
      <c r="F1390" s="1" t="s">
        <v>9059</v>
      </c>
      <c r="G1390" s="1"/>
      <c r="J1390" s="1" t="s">
        <v>9795</v>
      </c>
      <c r="L1390" s="3" t="s">
        <v>10004</v>
      </c>
      <c r="M1390" s="1" t="s">
        <v>12282</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6731</v>
      </c>
      <c r="BJ1390" s="1" t="s">
        <v>2034</v>
      </c>
      <c r="BK1390" s="2" t="s">
        <v>6732</v>
      </c>
      <c r="BL1390" s="1" t="s">
        <v>1504</v>
      </c>
      <c r="BM1390" s="2" t="s">
        <v>6733</v>
      </c>
      <c r="BN1390" s="1" t="s">
        <v>2017</v>
      </c>
      <c r="BO1390" s="1" t="s">
        <v>6734</v>
      </c>
      <c r="BP1390" s="1" t="s">
        <v>1883</v>
      </c>
      <c r="BQ1390" s="2" t="s">
        <v>6735</v>
      </c>
    </row>
    <row r="1391" spans="1:71" ht="162" x14ac:dyDescent="0.45">
      <c r="A1391" s="5">
        <v>1390</v>
      </c>
      <c r="B1391" s="6" t="s">
        <v>1121</v>
      </c>
      <c r="C1391" s="6" t="s">
        <v>6852</v>
      </c>
      <c r="D1391" s="7" t="s">
        <v>9794</v>
      </c>
      <c r="E1391" s="1" t="s">
        <v>9005</v>
      </c>
      <c r="F1391" s="1" t="s">
        <v>1551</v>
      </c>
      <c r="G1391" s="1"/>
      <c r="J1391" s="1" t="s">
        <v>9795</v>
      </c>
      <c r="K1391" s="1" t="s">
        <v>6736</v>
      </c>
      <c r="L1391" s="3" t="s">
        <v>9929</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4783</v>
      </c>
      <c r="BJ1391" s="1" t="s">
        <v>6737</v>
      </c>
      <c r="BK1391" s="2" t="s">
        <v>9930</v>
      </c>
      <c r="BL1391" s="1" t="s">
        <v>2162</v>
      </c>
      <c r="BM1391" s="1" t="s">
        <v>6738</v>
      </c>
      <c r="BN1391" s="1" t="s">
        <v>1883</v>
      </c>
      <c r="BO1391" s="2" t="s">
        <v>6739</v>
      </c>
    </row>
    <row r="1392" spans="1:71" ht="144" x14ac:dyDescent="0.45">
      <c r="A1392" s="5">
        <v>1391</v>
      </c>
      <c r="B1392" s="8" t="s">
        <v>6740</v>
      </c>
      <c r="C1392" s="6" t="s">
        <v>6852</v>
      </c>
      <c r="D1392" s="7" t="s">
        <v>9794</v>
      </c>
      <c r="E1392" s="1" t="s">
        <v>9060</v>
      </c>
      <c r="F1392" s="1" t="s">
        <v>49</v>
      </c>
      <c r="G1392" s="1"/>
      <c r="J1392" s="1" t="s">
        <v>9795</v>
      </c>
      <c r="L1392" s="3" t="s">
        <v>9931</v>
      </c>
      <c r="M1392" s="1" t="s">
        <v>12246</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6741</v>
      </c>
      <c r="BJ1392" s="1" t="s">
        <v>1980</v>
      </c>
      <c r="BK1392" s="2" t="s">
        <v>6742</v>
      </c>
      <c r="BL1392" s="1" t="s">
        <v>2044</v>
      </c>
      <c r="BM1392" s="2" t="s">
        <v>6743</v>
      </c>
      <c r="BN1392" s="1" t="s">
        <v>1883</v>
      </c>
      <c r="BO1392" s="2" t="s">
        <v>6744</v>
      </c>
    </row>
    <row r="1393" spans="1:69" ht="126" x14ac:dyDescent="0.45">
      <c r="A1393" s="5">
        <v>1392</v>
      </c>
      <c r="B1393" s="8" t="s">
        <v>1122</v>
      </c>
      <c r="C1393" s="6" t="s">
        <v>6852</v>
      </c>
      <c r="D1393" s="7" t="s">
        <v>9794</v>
      </c>
      <c r="E1393" s="1" t="s">
        <v>9061</v>
      </c>
      <c r="F1393" s="1" t="s">
        <v>49</v>
      </c>
      <c r="G1393" s="1"/>
      <c r="J1393" s="1" t="s">
        <v>9795</v>
      </c>
      <c r="L1393" s="2" t="s">
        <v>9932</v>
      </c>
      <c r="M1393" s="1" t="s">
        <v>12261</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6745</v>
      </c>
      <c r="BJ1393" s="1" t="s">
        <v>6697</v>
      </c>
      <c r="BK1393" s="2" t="s">
        <v>6746</v>
      </c>
      <c r="BL1393" s="1" t="s">
        <v>2044</v>
      </c>
      <c r="BM1393" s="2" t="s">
        <v>6747</v>
      </c>
      <c r="BN1393" s="1" t="s">
        <v>1883</v>
      </c>
      <c r="BO1393" s="2" t="s">
        <v>6748</v>
      </c>
    </row>
    <row r="1394" spans="1:69" ht="162" x14ac:dyDescent="0.45">
      <c r="A1394" s="5">
        <v>1393</v>
      </c>
      <c r="B1394" s="8" t="s">
        <v>6749</v>
      </c>
      <c r="C1394" s="6" t="s">
        <v>6852</v>
      </c>
      <c r="D1394" s="7" t="s">
        <v>9794</v>
      </c>
      <c r="E1394" s="1" t="s">
        <v>9062</v>
      </c>
      <c r="F1394" s="1" t="s">
        <v>1853</v>
      </c>
      <c r="G1394" s="1"/>
      <c r="J1394" s="1" t="s">
        <v>9795</v>
      </c>
      <c r="L1394" s="2" t="s">
        <v>9933</v>
      </c>
      <c r="M1394" s="1" t="s">
        <v>12221</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6750</v>
      </c>
      <c r="BJ1394" s="1" t="s">
        <v>2017</v>
      </c>
      <c r="BK1394" s="1" t="s">
        <v>6751</v>
      </c>
      <c r="BL1394" s="1" t="s">
        <v>1883</v>
      </c>
      <c r="BM1394" s="2" t="s">
        <v>6752</v>
      </c>
    </row>
    <row r="1395" spans="1:69" ht="288" x14ac:dyDescent="0.45">
      <c r="A1395" s="5">
        <v>1394</v>
      </c>
      <c r="B1395" s="8" t="s">
        <v>6753</v>
      </c>
      <c r="C1395" s="6" t="s">
        <v>6852</v>
      </c>
      <c r="D1395" s="7" t="s">
        <v>9794</v>
      </c>
      <c r="E1395" s="1" t="s">
        <v>29</v>
      </c>
      <c r="F1395" s="1" t="s">
        <v>8904</v>
      </c>
      <c r="G1395" s="1" t="s">
        <v>49</v>
      </c>
      <c r="J1395" s="1" t="s">
        <v>9795</v>
      </c>
      <c r="K1395" s="2"/>
      <c r="L1395" s="2" t="s">
        <v>9934</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9935</v>
      </c>
      <c r="BJ1395" s="1" t="s">
        <v>6697</v>
      </c>
      <c r="BK1395" s="1" t="s">
        <v>6754</v>
      </c>
      <c r="BL1395" s="1" t="s">
        <v>2044</v>
      </c>
      <c r="BM1395" s="2" t="s">
        <v>6755</v>
      </c>
    </row>
    <row r="1396" spans="1:69" ht="216" x14ac:dyDescent="0.45">
      <c r="A1396" s="5">
        <v>1395</v>
      </c>
      <c r="B1396" s="8" t="s">
        <v>6756</v>
      </c>
      <c r="C1396" s="6" t="s">
        <v>6852</v>
      </c>
      <c r="D1396" s="7" t="s">
        <v>9794</v>
      </c>
      <c r="E1396" s="1" t="s">
        <v>233</v>
      </c>
      <c r="F1396" s="1" t="s">
        <v>9059</v>
      </c>
      <c r="G1396" s="1"/>
      <c r="J1396" s="1" t="s">
        <v>9795</v>
      </c>
      <c r="L1396" s="2" t="s">
        <v>9936</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6757</v>
      </c>
      <c r="BJ1396" s="1" t="s">
        <v>2034</v>
      </c>
      <c r="BK1396" s="2" t="s">
        <v>6758</v>
      </c>
      <c r="BL1396" s="1" t="s">
        <v>2017</v>
      </c>
      <c r="BM1396" s="2" t="s">
        <v>6759</v>
      </c>
      <c r="BN1396" s="1" t="s">
        <v>2044</v>
      </c>
      <c r="BO1396" s="2" t="s">
        <v>6760</v>
      </c>
    </row>
    <row r="1397" spans="1:69" ht="198" x14ac:dyDescent="0.45">
      <c r="A1397" s="5">
        <v>1396</v>
      </c>
      <c r="B1397" s="6" t="s">
        <v>6761</v>
      </c>
      <c r="C1397" s="6" t="s">
        <v>6852</v>
      </c>
      <c r="D1397" s="7" t="s">
        <v>9794</v>
      </c>
      <c r="E1397" s="1" t="s">
        <v>6762</v>
      </c>
      <c r="F1397" s="1" t="s">
        <v>1515</v>
      </c>
      <c r="G1397" s="1" t="s">
        <v>49</v>
      </c>
      <c r="J1397" s="1" t="s">
        <v>9795</v>
      </c>
      <c r="L1397" s="2" t="s">
        <v>9937</v>
      </c>
      <c r="P1397" s="7" t="s">
        <v>1241</v>
      </c>
      <c r="AU1397" s="15"/>
      <c r="AV1397" s="1" t="s">
        <v>38</v>
      </c>
      <c r="BG1397" s="7" t="s">
        <v>1242</v>
      </c>
      <c r="BH1397" s="1" t="s">
        <v>2034</v>
      </c>
      <c r="BI1397" s="2" t="s">
        <v>6763</v>
      </c>
      <c r="BJ1397" s="1" t="s">
        <v>2147</v>
      </c>
      <c r="BK1397" s="2" t="s">
        <v>6764</v>
      </c>
      <c r="BL1397" s="1" t="s">
        <v>1504</v>
      </c>
      <c r="BM1397" s="1" t="s">
        <v>6761</v>
      </c>
      <c r="BN1397" s="1" t="s">
        <v>2044</v>
      </c>
      <c r="BO1397" s="2" t="s">
        <v>6765</v>
      </c>
    </row>
    <row r="1398" spans="1:69" ht="144" x14ac:dyDescent="0.45">
      <c r="A1398" s="5">
        <v>1397</v>
      </c>
      <c r="B1398" s="6" t="s">
        <v>6766</v>
      </c>
      <c r="C1398" s="6" t="s">
        <v>6852</v>
      </c>
      <c r="D1398" s="7" t="s">
        <v>9794</v>
      </c>
      <c r="E1398" s="1" t="s">
        <v>4644</v>
      </c>
      <c r="F1398" s="1" t="s">
        <v>9063</v>
      </c>
      <c r="G1398" s="1"/>
      <c r="J1398" s="1" t="s">
        <v>9795</v>
      </c>
      <c r="L1398" s="3" t="s">
        <v>9938</v>
      </c>
      <c r="P1398" s="7" t="s">
        <v>1241</v>
      </c>
      <c r="AU1398" s="15"/>
      <c r="AV1398" s="1" t="s">
        <v>38</v>
      </c>
      <c r="BG1398" s="7" t="s">
        <v>1242</v>
      </c>
      <c r="BH1398" s="1" t="s">
        <v>2034</v>
      </c>
      <c r="BI1398" s="2" t="s">
        <v>6767</v>
      </c>
      <c r="BJ1398" s="1" t="s">
        <v>2048</v>
      </c>
      <c r="BK1398" s="2" t="s">
        <v>6768</v>
      </c>
      <c r="BL1398" s="1" t="s">
        <v>2410</v>
      </c>
      <c r="BM1398" s="1" t="s">
        <v>6769</v>
      </c>
      <c r="BN1398" s="1" t="s">
        <v>2044</v>
      </c>
      <c r="BO1398" s="2" t="s">
        <v>6770</v>
      </c>
    </row>
    <row r="1399" spans="1:69" ht="216" x14ac:dyDescent="0.45">
      <c r="A1399" s="5">
        <v>1398</v>
      </c>
      <c r="B1399" s="6" t="s">
        <v>6771</v>
      </c>
      <c r="C1399" s="6" t="s">
        <v>6852</v>
      </c>
      <c r="D1399" s="7" t="s">
        <v>9794</v>
      </c>
      <c r="E1399" s="1" t="s">
        <v>1123</v>
      </c>
      <c r="F1399" s="1"/>
      <c r="G1399" s="1"/>
      <c r="J1399" s="1" t="s">
        <v>9795</v>
      </c>
      <c r="K1399" s="2" t="s">
        <v>9939</v>
      </c>
      <c r="L1399" s="2" t="s">
        <v>9940</v>
      </c>
      <c r="P1399" s="7" t="s">
        <v>1241</v>
      </c>
      <c r="AV1399" s="1" t="s">
        <v>38</v>
      </c>
      <c r="BG1399" s="7" t="s">
        <v>1242</v>
      </c>
      <c r="BH1399" s="1" t="s">
        <v>2324</v>
      </c>
      <c r="BI1399" s="1" t="s">
        <v>6772</v>
      </c>
      <c r="BJ1399" s="1" t="s">
        <v>1980</v>
      </c>
      <c r="BK1399" s="1" t="s">
        <v>6773</v>
      </c>
      <c r="BL1399" s="1" t="s">
        <v>6697</v>
      </c>
      <c r="BM1399" s="1" t="s">
        <v>6774</v>
      </c>
      <c r="BN1399" s="1" t="s">
        <v>2044</v>
      </c>
      <c r="BO1399" s="2" t="s">
        <v>6775</v>
      </c>
      <c r="BP1399" s="1" t="s">
        <v>1883</v>
      </c>
      <c r="BQ1399" s="2" t="s">
        <v>9941</v>
      </c>
    </row>
    <row r="1400" spans="1:69" ht="126" x14ac:dyDescent="0.45">
      <c r="A1400" s="5">
        <v>1399</v>
      </c>
      <c r="B1400" s="6" t="s">
        <v>1124</v>
      </c>
      <c r="C1400" s="6" t="s">
        <v>6852</v>
      </c>
      <c r="D1400" s="7" t="s">
        <v>9794</v>
      </c>
      <c r="E1400" s="1" t="s">
        <v>27</v>
      </c>
      <c r="F1400" s="1" t="s">
        <v>9064</v>
      </c>
      <c r="G1400" s="1" t="s">
        <v>1698</v>
      </c>
      <c r="J1400" s="1" t="s">
        <v>9795</v>
      </c>
      <c r="L1400" s="2" t="s">
        <v>9942</v>
      </c>
      <c r="P1400" s="7" t="s">
        <v>1241</v>
      </c>
      <c r="AU1400" s="15"/>
      <c r="AV1400" s="1" t="s">
        <v>38</v>
      </c>
      <c r="BG1400" s="7" t="s">
        <v>1242</v>
      </c>
      <c r="BH1400" s="1" t="s">
        <v>2034</v>
      </c>
      <c r="BI1400" s="2" t="s">
        <v>6776</v>
      </c>
      <c r="BJ1400" s="1" t="s">
        <v>1883</v>
      </c>
      <c r="BK1400" s="2" t="s">
        <v>6777</v>
      </c>
    </row>
    <row r="1401" spans="1:69" ht="216" x14ac:dyDescent="0.45">
      <c r="A1401" s="5">
        <v>1400</v>
      </c>
      <c r="B1401" s="8" t="s">
        <v>6778</v>
      </c>
      <c r="C1401" s="6" t="s">
        <v>6852</v>
      </c>
      <c r="D1401" s="7" t="s">
        <v>9794</v>
      </c>
      <c r="E1401" s="1" t="s">
        <v>9065</v>
      </c>
      <c r="F1401" s="1" t="s">
        <v>4532</v>
      </c>
      <c r="G1401" s="1"/>
      <c r="J1401" s="1" t="s">
        <v>9795</v>
      </c>
      <c r="L1401" s="2" t="s">
        <v>9943</v>
      </c>
      <c r="M1401" s="1" t="s">
        <v>12254</v>
      </c>
      <c r="P1401" s="7" t="s">
        <v>1241</v>
      </c>
      <c r="AU1401" s="15"/>
      <c r="AV1401" s="1" t="s">
        <v>38</v>
      </c>
      <c r="BG1401" s="7" t="s">
        <v>1242</v>
      </c>
      <c r="BH1401" s="1" t="s">
        <v>2034</v>
      </c>
      <c r="BI1401" s="2" t="s">
        <v>6779</v>
      </c>
      <c r="BJ1401" s="1" t="s">
        <v>6697</v>
      </c>
      <c r="BK1401" s="1" t="s">
        <v>6780</v>
      </c>
      <c r="BL1401" s="1" t="s">
        <v>2044</v>
      </c>
      <c r="BM1401" s="2" t="s">
        <v>6781</v>
      </c>
    </row>
    <row r="1402" spans="1:69" ht="126" x14ac:dyDescent="0.45">
      <c r="A1402" s="5">
        <v>1401</v>
      </c>
      <c r="B1402" s="6" t="s">
        <v>1137</v>
      </c>
      <c r="C1402" s="6" t="s">
        <v>1816</v>
      </c>
      <c r="D1402" s="7" t="s">
        <v>9794</v>
      </c>
      <c r="E1402" s="1" t="s">
        <v>1797</v>
      </c>
      <c r="F1402" s="1" t="s">
        <v>6784</v>
      </c>
      <c r="G1402" s="1"/>
      <c r="J1402" s="1" t="s">
        <v>9795</v>
      </c>
      <c r="L1402" s="2" t="s">
        <v>9947</v>
      </c>
      <c r="P1402" s="7" t="s">
        <v>1241</v>
      </c>
      <c r="AU1402" s="15"/>
      <c r="AV1402" s="1" t="s">
        <v>38</v>
      </c>
      <c r="BG1402" s="7" t="s">
        <v>1242</v>
      </c>
      <c r="BH1402" s="1" t="s">
        <v>3497</v>
      </c>
      <c r="BI1402" s="2" t="s">
        <v>6785</v>
      </c>
    </row>
    <row r="1403" spans="1:69" ht="144" x14ac:dyDescent="0.45">
      <c r="A1403" s="5">
        <v>1402</v>
      </c>
      <c r="B1403" s="6" t="s">
        <v>1138</v>
      </c>
      <c r="C1403" s="6" t="s">
        <v>1816</v>
      </c>
      <c r="D1403" s="7" t="s">
        <v>9794</v>
      </c>
      <c r="E1403" s="1" t="s">
        <v>1251</v>
      </c>
      <c r="F1403" s="1" t="s">
        <v>6786</v>
      </c>
      <c r="G1403" s="1"/>
      <c r="J1403" s="1" t="s">
        <v>9795</v>
      </c>
      <c r="L1403" s="2" t="s">
        <v>9948</v>
      </c>
      <c r="P1403" s="7" t="s">
        <v>1241</v>
      </c>
      <c r="AU1403" s="15"/>
      <c r="AV1403" s="1" t="s">
        <v>38</v>
      </c>
      <c r="BG1403" s="7" t="s">
        <v>1242</v>
      </c>
      <c r="BH1403" s="1" t="s">
        <v>1959</v>
      </c>
      <c r="BI1403" s="2" t="s">
        <v>6787</v>
      </c>
      <c r="BJ1403" s="1" t="s">
        <v>1875</v>
      </c>
      <c r="BK1403" s="2" t="s">
        <v>6788</v>
      </c>
    </row>
    <row r="1404" spans="1:69" ht="90" x14ac:dyDescent="0.45">
      <c r="A1404" s="5">
        <v>1403</v>
      </c>
      <c r="B1404" s="6" t="s">
        <v>1139</v>
      </c>
      <c r="C1404" s="6" t="s">
        <v>1816</v>
      </c>
      <c r="D1404" s="7" t="s">
        <v>9794</v>
      </c>
      <c r="E1404" s="1" t="s">
        <v>1139</v>
      </c>
      <c r="F1404" s="1"/>
      <c r="G1404" s="1"/>
      <c r="J1404" s="1" t="s">
        <v>9795</v>
      </c>
      <c r="K1404" s="1" t="s">
        <v>6789</v>
      </c>
      <c r="L1404" s="2" t="s">
        <v>9949</v>
      </c>
      <c r="P1404" s="7" t="s">
        <v>1241</v>
      </c>
      <c r="AU1404" s="15"/>
      <c r="AV1404" s="1" t="s">
        <v>38</v>
      </c>
      <c r="BG1404" s="7" t="s">
        <v>1242</v>
      </c>
      <c r="BH1404" s="1" t="s">
        <v>1976</v>
      </c>
      <c r="BI1404" s="2" t="s">
        <v>6790</v>
      </c>
      <c r="BJ1404" s="1" t="s">
        <v>2110</v>
      </c>
      <c r="BK1404" s="1" t="s">
        <v>6791</v>
      </c>
      <c r="BL1404" s="1" t="s">
        <v>1875</v>
      </c>
      <c r="BM1404" s="2" t="s">
        <v>6792</v>
      </c>
    </row>
    <row r="1405" spans="1:69" ht="162" x14ac:dyDescent="0.45">
      <c r="A1405" s="5">
        <v>1404</v>
      </c>
      <c r="B1405" s="6" t="s">
        <v>1140</v>
      </c>
      <c r="C1405" s="6" t="s">
        <v>1816</v>
      </c>
      <c r="D1405" s="7" t="s">
        <v>9794</v>
      </c>
      <c r="E1405" s="1" t="s">
        <v>46</v>
      </c>
      <c r="F1405" s="1" t="s">
        <v>6793</v>
      </c>
      <c r="G1405" s="1"/>
      <c r="J1405" s="1" t="s">
        <v>9795</v>
      </c>
      <c r="L1405" s="3" t="s">
        <v>12134</v>
      </c>
      <c r="M1405" s="1" t="s">
        <v>12177</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6794</v>
      </c>
      <c r="BJ1405" s="1" t="s">
        <v>2026</v>
      </c>
      <c r="BK1405" s="1" t="s">
        <v>6795</v>
      </c>
      <c r="BL1405" s="1" t="s">
        <v>1959</v>
      </c>
      <c r="BM1405" s="1" t="s">
        <v>6796</v>
      </c>
      <c r="BN1405" s="1" t="s">
        <v>1875</v>
      </c>
      <c r="BO1405" s="2" t="s">
        <v>6797</v>
      </c>
    </row>
    <row r="1406" spans="1:69" ht="144" x14ac:dyDescent="0.45">
      <c r="A1406" s="5">
        <v>1405</v>
      </c>
      <c r="B1406" s="8" t="s">
        <v>1141</v>
      </c>
      <c r="C1406" s="6" t="s">
        <v>1816</v>
      </c>
      <c r="D1406" s="7" t="s">
        <v>9794</v>
      </c>
      <c r="E1406" s="1" t="s">
        <v>27</v>
      </c>
      <c r="F1406" s="1" t="s">
        <v>6798</v>
      </c>
      <c r="G1406" s="1"/>
      <c r="J1406" s="1" t="s">
        <v>9795</v>
      </c>
      <c r="L1406" s="3" t="s">
        <v>9950</v>
      </c>
      <c r="M1406" s="1" t="s">
        <v>12174</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6799</v>
      </c>
      <c r="BJ1406" s="1" t="s">
        <v>1875</v>
      </c>
      <c r="BK1406" s="2" t="s">
        <v>6800</v>
      </c>
    </row>
    <row r="1407" spans="1:69" ht="180" x14ac:dyDescent="0.45">
      <c r="A1407" s="5">
        <v>1406</v>
      </c>
      <c r="B1407" s="8" t="s">
        <v>1142</v>
      </c>
      <c r="C1407" s="6" t="s">
        <v>1816</v>
      </c>
      <c r="D1407" s="7" t="s">
        <v>9794</v>
      </c>
      <c r="E1407" s="1" t="s">
        <v>1395</v>
      </c>
      <c r="F1407" s="1" t="s">
        <v>1332</v>
      </c>
      <c r="G1407" s="1"/>
      <c r="J1407" s="1" t="s">
        <v>9795</v>
      </c>
      <c r="L1407" s="3" t="s">
        <v>9951</v>
      </c>
      <c r="M1407" s="1" t="s">
        <v>12219</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6801</v>
      </c>
      <c r="BJ1407" s="1" t="s">
        <v>2026</v>
      </c>
      <c r="BK1407" s="1" t="s">
        <v>6802</v>
      </c>
      <c r="BL1407" s="1" t="s">
        <v>1959</v>
      </c>
      <c r="BM1407" s="1" t="s">
        <v>6803</v>
      </c>
      <c r="BN1407" s="1" t="s">
        <v>1875</v>
      </c>
      <c r="BO1407" s="2" t="s">
        <v>6804</v>
      </c>
    </row>
    <row r="1408" spans="1:69" ht="72" x14ac:dyDescent="0.45">
      <c r="A1408" s="5">
        <v>1407</v>
      </c>
      <c r="B1408" s="8" t="s">
        <v>1143</v>
      </c>
      <c r="C1408" s="6" t="s">
        <v>1816</v>
      </c>
      <c r="D1408" s="7" t="s">
        <v>9794</v>
      </c>
      <c r="E1408" s="1" t="s">
        <v>1143</v>
      </c>
      <c r="F1408" s="1"/>
      <c r="G1408" s="1"/>
      <c r="J1408" s="1" t="s">
        <v>9795</v>
      </c>
      <c r="L1408" s="2" t="s">
        <v>9952</v>
      </c>
      <c r="P1408" s="7" t="s">
        <v>1241</v>
      </c>
      <c r="AV1408" s="1" t="s">
        <v>38</v>
      </c>
      <c r="BG1408" s="7" t="s">
        <v>1242</v>
      </c>
      <c r="BH1408" s="1" t="s">
        <v>3414</v>
      </c>
      <c r="BI1408" s="1" t="s">
        <v>6805</v>
      </c>
      <c r="BJ1408" s="1" t="s">
        <v>1877</v>
      </c>
      <c r="BK1408" s="2" t="s">
        <v>6806</v>
      </c>
    </row>
    <row r="1409" spans="1:67" ht="216" x14ac:dyDescent="0.45">
      <c r="A1409" s="5">
        <v>1408</v>
      </c>
      <c r="B1409" s="6" t="s">
        <v>1144</v>
      </c>
      <c r="C1409" s="6" t="s">
        <v>1816</v>
      </c>
      <c r="D1409" s="7" t="s">
        <v>9794</v>
      </c>
      <c r="E1409" s="1" t="s">
        <v>1251</v>
      </c>
      <c r="F1409" s="1" t="s">
        <v>6807</v>
      </c>
      <c r="G1409" s="1"/>
      <c r="J1409" s="1" t="s">
        <v>9795</v>
      </c>
      <c r="L1409" s="3" t="s">
        <v>9968</v>
      </c>
      <c r="P1409" s="7" t="s">
        <v>1241</v>
      </c>
      <c r="AU1409" s="15"/>
      <c r="AV1409" s="1" t="s">
        <v>38</v>
      </c>
      <c r="BG1409" s="7" t="s">
        <v>1242</v>
      </c>
      <c r="BH1409" s="1" t="s">
        <v>1959</v>
      </c>
      <c r="BI1409" s="2" t="s">
        <v>6808</v>
      </c>
      <c r="BJ1409" s="1" t="s">
        <v>1875</v>
      </c>
      <c r="BK1409" s="2" t="s">
        <v>6809</v>
      </c>
      <c r="BL1409" s="1" t="s">
        <v>1877</v>
      </c>
      <c r="BM1409" s="2" t="s">
        <v>6810</v>
      </c>
      <c r="BN1409" s="1" t="s">
        <v>3497</v>
      </c>
      <c r="BO1409" s="2" t="s">
        <v>6811</v>
      </c>
    </row>
    <row r="1410" spans="1:67" ht="144" x14ac:dyDescent="0.45">
      <c r="A1410" s="5">
        <v>1409</v>
      </c>
      <c r="B1410" s="8" t="s">
        <v>1145</v>
      </c>
      <c r="C1410" s="6" t="s">
        <v>1816</v>
      </c>
      <c r="D1410" s="7" t="s">
        <v>9794</v>
      </c>
      <c r="E1410" s="1" t="s">
        <v>6812</v>
      </c>
      <c r="F1410" s="1" t="s">
        <v>6813</v>
      </c>
      <c r="G1410" s="1"/>
      <c r="J1410" s="1" t="s">
        <v>9795</v>
      </c>
      <c r="L1410" s="3" t="s">
        <v>9969</v>
      </c>
      <c r="M1410" s="1" t="s">
        <v>12215</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6814</v>
      </c>
      <c r="BJ1410" s="1" t="s">
        <v>1959</v>
      </c>
      <c r="BK1410" s="2" t="s">
        <v>6815</v>
      </c>
      <c r="BL1410" s="1" t="s">
        <v>2114</v>
      </c>
      <c r="BM1410" s="1" t="s">
        <v>6816</v>
      </c>
      <c r="BN1410" s="1" t="s">
        <v>1875</v>
      </c>
      <c r="BO1410" s="2" t="s">
        <v>6817</v>
      </c>
    </row>
    <row r="1411" spans="1:67" ht="108" x14ac:dyDescent="0.45">
      <c r="A1411" s="5">
        <v>1410</v>
      </c>
      <c r="B1411" s="6" t="s">
        <v>1146</v>
      </c>
      <c r="C1411" s="6" t="s">
        <v>1816</v>
      </c>
      <c r="D1411" s="7" t="s">
        <v>9794</v>
      </c>
      <c r="E1411" s="6" t="s">
        <v>1146</v>
      </c>
      <c r="F1411" s="1"/>
      <c r="G1411" s="1"/>
      <c r="J1411" s="1" t="s">
        <v>9795</v>
      </c>
      <c r="L1411" s="2" t="s">
        <v>9953</v>
      </c>
      <c r="P1411" s="7" t="s">
        <v>1241</v>
      </c>
      <c r="AU1411" s="15"/>
      <c r="AV1411" s="1" t="s">
        <v>38</v>
      </c>
      <c r="BG1411" s="7" t="s">
        <v>1242</v>
      </c>
      <c r="BH1411" s="1" t="s">
        <v>1875</v>
      </c>
      <c r="BI1411" s="2" t="s">
        <v>6818</v>
      </c>
      <c r="BJ1411" s="1" t="s">
        <v>1877</v>
      </c>
      <c r="BK1411" s="2" t="s">
        <v>6819</v>
      </c>
    </row>
    <row r="1412" spans="1:67" ht="126" x14ac:dyDescent="0.45">
      <c r="A1412" s="5">
        <v>1411</v>
      </c>
      <c r="B1412" s="8" t="s">
        <v>1147</v>
      </c>
      <c r="C1412" s="6" t="s">
        <v>1816</v>
      </c>
      <c r="D1412" s="7" t="s">
        <v>9794</v>
      </c>
      <c r="E1412" s="1" t="s">
        <v>1327</v>
      </c>
      <c r="F1412" s="1" t="s">
        <v>4313</v>
      </c>
      <c r="G1412" s="1" t="s">
        <v>1818</v>
      </c>
      <c r="J1412" s="1" t="s">
        <v>9795</v>
      </c>
      <c r="L1412" s="3" t="s">
        <v>9954</v>
      </c>
      <c r="M1412" s="1" t="s">
        <v>12182</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6820</v>
      </c>
      <c r="BJ1412" s="1" t="s">
        <v>1875</v>
      </c>
      <c r="BK1412" s="2" t="s">
        <v>6821</v>
      </c>
      <c r="BL1412" s="1" t="s">
        <v>1877</v>
      </c>
      <c r="BM1412" s="2" t="s">
        <v>6822</v>
      </c>
    </row>
    <row r="1413" spans="1:67" ht="144" x14ac:dyDescent="0.45">
      <c r="A1413" s="5">
        <v>1412</v>
      </c>
      <c r="B1413" s="8" t="s">
        <v>1148</v>
      </c>
      <c r="C1413" s="6" t="s">
        <v>1816</v>
      </c>
      <c r="D1413" s="7" t="s">
        <v>9794</v>
      </c>
      <c r="E1413" s="1" t="s">
        <v>1426</v>
      </c>
      <c r="F1413" s="1" t="s">
        <v>6823</v>
      </c>
      <c r="G1413" s="1"/>
      <c r="J1413" s="1" t="s">
        <v>9795</v>
      </c>
      <c r="L1413" s="3" t="s">
        <v>9955</v>
      </c>
      <c r="M1413" s="1" t="s">
        <v>12284</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6824</v>
      </c>
      <c r="BJ1413" s="1" t="s">
        <v>1877</v>
      </c>
      <c r="BK1413" s="2" t="s">
        <v>6825</v>
      </c>
    </row>
    <row r="1414" spans="1:67" ht="90" x14ac:dyDescent="0.45">
      <c r="A1414" s="5">
        <v>1413</v>
      </c>
      <c r="B1414" s="6" t="s">
        <v>1149</v>
      </c>
      <c r="C1414" s="6" t="s">
        <v>1816</v>
      </c>
      <c r="D1414" s="7" t="s">
        <v>9794</v>
      </c>
      <c r="E1414" s="6" t="s">
        <v>1149</v>
      </c>
      <c r="F1414" s="1"/>
      <c r="G1414" s="1"/>
      <c r="J1414" s="1" t="s">
        <v>9795</v>
      </c>
      <c r="L1414" s="2" t="s">
        <v>9956</v>
      </c>
      <c r="P1414" s="7" t="s">
        <v>1241</v>
      </c>
      <c r="AU1414" s="15"/>
      <c r="AV1414" s="1" t="s">
        <v>38</v>
      </c>
      <c r="BG1414" s="7" t="s">
        <v>1242</v>
      </c>
      <c r="BH1414" s="1" t="s">
        <v>1872</v>
      </c>
      <c r="BI1414" s="2" t="s">
        <v>6826</v>
      </c>
      <c r="BJ1414" s="1" t="s">
        <v>1875</v>
      </c>
      <c r="BK1414" s="2" t="s">
        <v>6827</v>
      </c>
    </row>
    <row r="1415" spans="1:67" ht="180" x14ac:dyDescent="0.45">
      <c r="A1415" s="5">
        <v>1414</v>
      </c>
      <c r="B1415" s="8" t="s">
        <v>1150</v>
      </c>
      <c r="C1415" s="6" t="s">
        <v>1816</v>
      </c>
      <c r="D1415" s="7" t="s">
        <v>9794</v>
      </c>
      <c r="E1415" s="1" t="s">
        <v>1505</v>
      </c>
      <c r="F1415" s="1" t="s">
        <v>4660</v>
      </c>
      <c r="G1415" s="1"/>
      <c r="J1415" s="1" t="s">
        <v>9795</v>
      </c>
      <c r="L1415" s="3" t="s">
        <v>9957</v>
      </c>
      <c r="M1415" s="1" t="s">
        <v>12279</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6828</v>
      </c>
      <c r="BJ1415" s="1" t="s">
        <v>1877</v>
      </c>
      <c r="BK1415" s="2" t="s">
        <v>6829</v>
      </c>
    </row>
    <row r="1416" spans="1:67" ht="198" x14ac:dyDescent="0.45">
      <c r="A1416" s="5">
        <v>1415</v>
      </c>
      <c r="B1416" s="8" t="s">
        <v>1151</v>
      </c>
      <c r="C1416" s="6" t="s">
        <v>1816</v>
      </c>
      <c r="D1416" s="7" t="s">
        <v>9794</v>
      </c>
      <c r="E1416" s="1" t="s">
        <v>1327</v>
      </c>
      <c r="F1416" s="1" t="s">
        <v>5206</v>
      </c>
      <c r="G1416" s="1"/>
      <c r="J1416" s="1" t="s">
        <v>9795</v>
      </c>
      <c r="L1416" s="3" t="s">
        <v>9958</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16" s="1" t="s">
        <v>38</v>
      </c>
      <c r="BG1416" s="7" t="s">
        <v>1242</v>
      </c>
      <c r="BH1416" s="1" t="s">
        <v>1947</v>
      </c>
      <c r="BI1416" s="1" t="s">
        <v>6830</v>
      </c>
      <c r="BJ1416" s="1" t="s">
        <v>2036</v>
      </c>
      <c r="BK1416" s="2" t="s">
        <v>6831</v>
      </c>
      <c r="BL1416" s="1" t="s">
        <v>4020</v>
      </c>
      <c r="BM1416" s="2" t="s">
        <v>6832</v>
      </c>
      <c r="BN1416" s="1" t="s">
        <v>1875</v>
      </c>
      <c r="BO1416" s="2" t="s">
        <v>6833</v>
      </c>
    </row>
    <row r="1417" spans="1:67" ht="288" x14ac:dyDescent="0.45">
      <c r="A1417" s="5">
        <v>1416</v>
      </c>
      <c r="B1417" s="8" t="s">
        <v>1152</v>
      </c>
      <c r="C1417" s="6" t="s">
        <v>1816</v>
      </c>
      <c r="D1417" s="7" t="s">
        <v>9794</v>
      </c>
      <c r="E1417" s="1" t="s">
        <v>6834</v>
      </c>
      <c r="F1417" s="1" t="s">
        <v>6835</v>
      </c>
      <c r="G1417" s="1" t="s">
        <v>5344</v>
      </c>
      <c r="J1417" s="1" t="s">
        <v>9795</v>
      </c>
      <c r="K1417" s="2"/>
      <c r="L1417" s="2" t="s">
        <v>9959</v>
      </c>
      <c r="P1417" s="7" t="s">
        <v>1241</v>
      </c>
      <c r="AU1417" s="15"/>
      <c r="AV1417" s="1" t="s">
        <v>38</v>
      </c>
      <c r="BG1417" s="7" t="s">
        <v>1242</v>
      </c>
      <c r="BH1417" s="1" t="s">
        <v>1947</v>
      </c>
      <c r="BI1417" s="2" t="s">
        <v>6836</v>
      </c>
      <c r="BJ1417" s="1" t="s">
        <v>1877</v>
      </c>
      <c r="BK1417" s="2" t="s">
        <v>6837</v>
      </c>
      <c r="BL1417" s="1" t="s">
        <v>3497</v>
      </c>
      <c r="BM1417" s="2" t="s">
        <v>6838</v>
      </c>
    </row>
    <row r="1418" spans="1:67" ht="108" x14ac:dyDescent="0.45">
      <c r="A1418" s="5">
        <v>1417</v>
      </c>
      <c r="B1418" s="6" t="s">
        <v>1153</v>
      </c>
      <c r="C1418" s="6" t="s">
        <v>1816</v>
      </c>
      <c r="D1418" s="7" t="s">
        <v>9794</v>
      </c>
      <c r="E1418" s="1" t="s">
        <v>1153</v>
      </c>
      <c r="F1418" s="1"/>
      <c r="G1418" s="1"/>
      <c r="J1418" s="1" t="s">
        <v>9795</v>
      </c>
      <c r="L1418" s="3" t="s">
        <v>9960</v>
      </c>
      <c r="P1418" s="7" t="s">
        <v>1241</v>
      </c>
      <c r="AU1418" s="15"/>
      <c r="AV1418" s="1" t="s">
        <v>38</v>
      </c>
      <c r="BG1418" s="7" t="s">
        <v>1242</v>
      </c>
      <c r="BH1418" s="1" t="s">
        <v>1875</v>
      </c>
      <c r="BI1418" s="2" t="s">
        <v>6839</v>
      </c>
      <c r="BJ1418" s="1" t="s">
        <v>1877</v>
      </c>
      <c r="BK1418" s="2" t="s">
        <v>6840</v>
      </c>
    </row>
    <row r="1419" spans="1:67" ht="180" x14ac:dyDescent="0.45">
      <c r="A1419" s="5">
        <v>1418</v>
      </c>
      <c r="B1419" s="8" t="s">
        <v>1154</v>
      </c>
      <c r="C1419" s="6" t="s">
        <v>1816</v>
      </c>
      <c r="D1419" s="7" t="s">
        <v>9794</v>
      </c>
      <c r="E1419" s="1" t="s">
        <v>27</v>
      </c>
      <c r="F1419" s="1" t="s">
        <v>135</v>
      </c>
      <c r="G1419" s="1"/>
      <c r="J1419" s="1" t="s">
        <v>9795</v>
      </c>
      <c r="K1419" s="2" t="s">
        <v>9961</v>
      </c>
      <c r="L1419" s="3" t="s">
        <v>9962</v>
      </c>
      <c r="M1419" s="1" t="s">
        <v>12231</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6841</v>
      </c>
      <c r="BJ1419" s="1" t="s">
        <v>1959</v>
      </c>
      <c r="BK1419" s="1" t="s">
        <v>6842</v>
      </c>
      <c r="BL1419" s="1" t="s">
        <v>1875</v>
      </c>
      <c r="BM1419" s="2" t="s">
        <v>6843</v>
      </c>
    </row>
    <row r="1420" spans="1:67" ht="180" x14ac:dyDescent="0.45">
      <c r="A1420" s="5">
        <v>1419</v>
      </c>
      <c r="B1420" s="8" t="s">
        <v>1155</v>
      </c>
      <c r="C1420" s="6" t="s">
        <v>1816</v>
      </c>
      <c r="D1420" s="7" t="s">
        <v>9794</v>
      </c>
      <c r="E1420" s="1" t="s">
        <v>1667</v>
      </c>
      <c r="F1420" s="1" t="s">
        <v>6844</v>
      </c>
      <c r="G1420" s="1"/>
      <c r="J1420" s="1" t="s">
        <v>9963</v>
      </c>
      <c r="K1420" s="1" t="s">
        <v>9964</v>
      </c>
      <c r="L1420" s="3" t="s">
        <v>9965</v>
      </c>
      <c r="M1420" s="1" t="s">
        <v>12197</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6845</v>
      </c>
      <c r="BL1420" s="1" t="s">
        <v>1877</v>
      </c>
      <c r="BM1420" s="2" t="s">
        <v>6846</v>
      </c>
    </row>
    <row r="1421" spans="1:67" ht="216" x14ac:dyDescent="0.45">
      <c r="A1421" s="5">
        <v>1420</v>
      </c>
      <c r="B1421" s="6" t="s">
        <v>1156</v>
      </c>
      <c r="C1421" s="6" t="s">
        <v>1816</v>
      </c>
      <c r="D1421" s="7" t="s">
        <v>9794</v>
      </c>
      <c r="E1421" s="1" t="s">
        <v>1467</v>
      </c>
      <c r="F1421" s="1" t="s">
        <v>1338</v>
      </c>
      <c r="G1421" s="1" t="s">
        <v>6847</v>
      </c>
      <c r="J1421" s="1" t="s">
        <v>9795</v>
      </c>
      <c r="L1421" s="3" t="s">
        <v>9966</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6848</v>
      </c>
      <c r="BJ1421" s="1" t="s">
        <v>1875</v>
      </c>
      <c r="BK1421" s="2" t="s">
        <v>6849</v>
      </c>
    </row>
    <row r="1422" spans="1:67" ht="180" x14ac:dyDescent="0.45">
      <c r="A1422" s="5">
        <v>1421</v>
      </c>
      <c r="B1422" s="8" t="s">
        <v>1157</v>
      </c>
      <c r="C1422" s="6" t="s">
        <v>1816</v>
      </c>
      <c r="D1422" s="7" t="s">
        <v>9794</v>
      </c>
      <c r="E1422" s="1" t="s">
        <v>1397</v>
      </c>
      <c r="F1422" s="1" t="s">
        <v>6856</v>
      </c>
      <c r="G1422" s="1"/>
      <c r="J1422" s="1" t="s">
        <v>9795</v>
      </c>
      <c r="L1422" s="3" t="s">
        <v>9970</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6857</v>
      </c>
      <c r="BJ1422" s="1" t="s">
        <v>1959</v>
      </c>
      <c r="BK1422" s="2" t="s">
        <v>6858</v>
      </c>
      <c r="BL1422" s="1" t="s">
        <v>1875</v>
      </c>
      <c r="BM1422" s="2" t="s">
        <v>6859</v>
      </c>
      <c r="BN1422" s="1" t="s">
        <v>1877</v>
      </c>
      <c r="BO1422" s="2" t="s">
        <v>6860</v>
      </c>
    </row>
    <row r="1423" spans="1:67" ht="126" x14ac:dyDescent="0.45">
      <c r="A1423" s="5">
        <v>1422</v>
      </c>
      <c r="B1423" s="6" t="s">
        <v>1158</v>
      </c>
      <c r="C1423" s="6" t="s">
        <v>1816</v>
      </c>
      <c r="D1423" s="7" t="s">
        <v>9794</v>
      </c>
      <c r="E1423" s="6" t="s">
        <v>1158</v>
      </c>
      <c r="F1423" s="1"/>
      <c r="G1423" s="1"/>
      <c r="J1423" s="1" t="s">
        <v>9795</v>
      </c>
      <c r="L1423" s="2" t="s">
        <v>9971</v>
      </c>
      <c r="P1423" s="7" t="s">
        <v>1241</v>
      </c>
      <c r="AV1423" s="1" t="s">
        <v>38</v>
      </c>
      <c r="BG1423" s="7" t="s">
        <v>1242</v>
      </c>
      <c r="BH1423" s="1" t="s">
        <v>1872</v>
      </c>
      <c r="BI1423" s="1" t="s">
        <v>6861</v>
      </c>
      <c r="BJ1423" s="1" t="s">
        <v>1875</v>
      </c>
      <c r="BK1423" s="2" t="s">
        <v>6862</v>
      </c>
      <c r="BL1423" s="1" t="s">
        <v>1877</v>
      </c>
      <c r="BM1423" s="2" t="s">
        <v>6863</v>
      </c>
    </row>
    <row r="1424" spans="1:67" ht="108" x14ac:dyDescent="0.45">
      <c r="A1424" s="5">
        <v>1423</v>
      </c>
      <c r="B1424" s="6" t="s">
        <v>1159</v>
      </c>
      <c r="C1424" s="6" t="s">
        <v>1816</v>
      </c>
      <c r="D1424" s="7" t="s">
        <v>9794</v>
      </c>
      <c r="E1424" s="1" t="s">
        <v>1159</v>
      </c>
      <c r="F1424" s="1"/>
      <c r="G1424" s="1"/>
      <c r="J1424" s="1" t="s">
        <v>9795</v>
      </c>
      <c r="K1424" s="1" t="s">
        <v>9972</v>
      </c>
      <c r="L1424" s="2" t="s">
        <v>9973</v>
      </c>
      <c r="P1424" s="7" t="s">
        <v>1241</v>
      </c>
      <c r="AV1424" s="1" t="s">
        <v>38</v>
      </c>
      <c r="BG1424" s="7" t="s">
        <v>1242</v>
      </c>
      <c r="BH1424" s="1" t="s">
        <v>1872</v>
      </c>
      <c r="BI1424" s="1" t="s">
        <v>6864</v>
      </c>
      <c r="BJ1424" s="1" t="s">
        <v>1875</v>
      </c>
      <c r="BK1424" s="2" t="s">
        <v>6865</v>
      </c>
    </row>
    <row r="1425" spans="1:71" ht="108" x14ac:dyDescent="0.45">
      <c r="A1425" s="5">
        <v>1424</v>
      </c>
      <c r="B1425" s="6" t="s">
        <v>1160</v>
      </c>
      <c r="C1425" s="6" t="s">
        <v>1816</v>
      </c>
      <c r="D1425" s="7" t="s">
        <v>9794</v>
      </c>
      <c r="E1425" s="1" t="s">
        <v>5001</v>
      </c>
      <c r="F1425" s="1" t="s">
        <v>159</v>
      </c>
      <c r="G1425" s="1"/>
      <c r="J1425" s="1" t="s">
        <v>9795</v>
      </c>
      <c r="K1425" s="1" t="s">
        <v>9974</v>
      </c>
      <c r="L1425" s="2" t="s">
        <v>9975</v>
      </c>
      <c r="M1425" s="1" t="s">
        <v>12238</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6866</v>
      </c>
    </row>
    <row r="1426" spans="1:71" ht="126" x14ac:dyDescent="0.45">
      <c r="A1426" s="5">
        <v>1425</v>
      </c>
      <c r="B1426" s="8" t="s">
        <v>1161</v>
      </c>
      <c r="C1426" s="6" t="s">
        <v>1816</v>
      </c>
      <c r="D1426" s="7" t="s">
        <v>9794</v>
      </c>
      <c r="E1426" s="1" t="s">
        <v>6867</v>
      </c>
      <c r="F1426" s="1" t="s">
        <v>1422</v>
      </c>
      <c r="G1426" s="1"/>
      <c r="J1426" s="1" t="s">
        <v>9795</v>
      </c>
      <c r="K1426" s="1" t="s">
        <v>6868</v>
      </c>
      <c r="L1426" s="2" t="s">
        <v>9976</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6869</v>
      </c>
      <c r="BJ1426" s="1" t="s">
        <v>2036</v>
      </c>
      <c r="BK1426" s="2" t="s">
        <v>6870</v>
      </c>
      <c r="BL1426" s="1" t="s">
        <v>1959</v>
      </c>
      <c r="BM1426" s="2" t="s">
        <v>6871</v>
      </c>
      <c r="BN1426" s="1" t="s">
        <v>1875</v>
      </c>
      <c r="BO1426" s="2" t="s">
        <v>6872</v>
      </c>
      <c r="BP1426" s="1" t="s">
        <v>1877</v>
      </c>
      <c r="BQ1426" s="2" t="s">
        <v>6873</v>
      </c>
    </row>
    <row r="1427" spans="1:71" ht="108" x14ac:dyDescent="0.45">
      <c r="A1427" s="5">
        <v>1426</v>
      </c>
      <c r="B1427" s="6" t="s">
        <v>1162</v>
      </c>
      <c r="C1427" s="6" t="s">
        <v>1816</v>
      </c>
      <c r="D1427" s="7" t="s">
        <v>9794</v>
      </c>
      <c r="E1427" s="1" t="s">
        <v>1162</v>
      </c>
      <c r="F1427" s="1"/>
      <c r="G1427" s="1"/>
      <c r="J1427" s="1" t="s">
        <v>9795</v>
      </c>
      <c r="L1427" s="3" t="s">
        <v>9977</v>
      </c>
      <c r="P1427" s="7" t="s">
        <v>1241</v>
      </c>
      <c r="AU1427" s="15"/>
      <c r="AV1427" s="1" t="s">
        <v>38</v>
      </c>
      <c r="BG1427" s="7" t="s">
        <v>1242</v>
      </c>
      <c r="BH1427" s="1" t="s">
        <v>1872</v>
      </c>
      <c r="BI1427" s="2" t="s">
        <v>6874</v>
      </c>
      <c r="BJ1427" s="1" t="s">
        <v>1875</v>
      </c>
      <c r="BK1427" s="2" t="s">
        <v>6875</v>
      </c>
      <c r="BL1427" s="1" t="s">
        <v>1877</v>
      </c>
      <c r="BM1427" s="2" t="s">
        <v>6876</v>
      </c>
      <c r="BN1427" s="1" t="s">
        <v>3497</v>
      </c>
      <c r="BO1427" s="2" t="s">
        <v>6877</v>
      </c>
    </row>
    <row r="1428" spans="1:71" ht="216" x14ac:dyDescent="0.45">
      <c r="A1428" s="5">
        <v>1427</v>
      </c>
      <c r="B1428" s="6" t="s">
        <v>1163</v>
      </c>
      <c r="C1428" s="6" t="s">
        <v>1816</v>
      </c>
      <c r="D1428" s="7" t="s">
        <v>9794</v>
      </c>
      <c r="E1428" s="1" t="s">
        <v>1163</v>
      </c>
      <c r="F1428" s="1"/>
      <c r="G1428" s="1"/>
      <c r="J1428" s="1" t="s">
        <v>9795</v>
      </c>
      <c r="L1428" s="3" t="s">
        <v>9978</v>
      </c>
      <c r="P1428" s="7" t="s">
        <v>1241</v>
      </c>
      <c r="AU1428" s="15"/>
      <c r="AV1428" s="1" t="s">
        <v>38</v>
      </c>
      <c r="BG1428" s="7" t="s">
        <v>1242</v>
      </c>
      <c r="BH1428" s="1" t="s">
        <v>2036</v>
      </c>
      <c r="BI1428" s="2" t="s">
        <v>6878</v>
      </c>
      <c r="BJ1428" s="1" t="s">
        <v>1959</v>
      </c>
      <c r="BK1428" s="2" t="s">
        <v>6879</v>
      </c>
      <c r="BL1428" s="1" t="s">
        <v>1875</v>
      </c>
      <c r="BM1428" s="2" t="s">
        <v>6880</v>
      </c>
    </row>
    <row r="1429" spans="1:71" ht="162" x14ac:dyDescent="0.45">
      <c r="A1429" s="5">
        <v>1428</v>
      </c>
      <c r="B1429" s="6" t="s">
        <v>1164</v>
      </c>
      <c r="C1429" s="6" t="s">
        <v>1816</v>
      </c>
      <c r="D1429" s="7" t="s">
        <v>9794</v>
      </c>
      <c r="E1429" s="1" t="s">
        <v>1164</v>
      </c>
      <c r="F1429" s="1"/>
      <c r="G1429" s="1"/>
      <c r="J1429" s="1" t="s">
        <v>9795</v>
      </c>
      <c r="L1429" s="3" t="s">
        <v>9979</v>
      </c>
      <c r="P1429" s="7" t="s">
        <v>1241</v>
      </c>
      <c r="AV1429" s="1" t="s">
        <v>38</v>
      </c>
      <c r="BG1429" s="7" t="s">
        <v>1242</v>
      </c>
      <c r="BH1429" s="1" t="s">
        <v>1947</v>
      </c>
      <c r="BI1429" s="1" t="s">
        <v>6881</v>
      </c>
      <c r="BJ1429" s="1" t="s">
        <v>2026</v>
      </c>
      <c r="BK1429" s="1" t="s">
        <v>6882</v>
      </c>
      <c r="BL1429" s="1" t="s">
        <v>1959</v>
      </c>
      <c r="BM1429" s="2" t="s">
        <v>6883</v>
      </c>
      <c r="BN1429" s="1" t="s">
        <v>1875</v>
      </c>
      <c r="BO1429" s="2" t="s">
        <v>6884</v>
      </c>
      <c r="BP1429" s="1" t="s">
        <v>1877</v>
      </c>
      <c r="BQ1429" s="2" t="s">
        <v>6885</v>
      </c>
      <c r="BR1429" s="1" t="s">
        <v>3497</v>
      </c>
      <c r="BS1429" s="2" t="s">
        <v>6886</v>
      </c>
    </row>
    <row r="1430" spans="1:71" ht="216" x14ac:dyDescent="0.45">
      <c r="A1430" s="5">
        <v>1429</v>
      </c>
      <c r="B1430" s="6" t="s">
        <v>1165</v>
      </c>
      <c r="C1430" s="6" t="s">
        <v>1816</v>
      </c>
      <c r="D1430" s="7" t="s">
        <v>9794</v>
      </c>
      <c r="E1430" s="1" t="s">
        <v>1165</v>
      </c>
      <c r="F1430" s="1"/>
      <c r="G1430" s="1"/>
      <c r="J1430" s="1" t="s">
        <v>9795</v>
      </c>
      <c r="L1430" s="2" t="s">
        <v>9980</v>
      </c>
      <c r="P1430" s="7" t="s">
        <v>1241</v>
      </c>
      <c r="AV1430" s="1" t="s">
        <v>38</v>
      </c>
      <c r="BG1430" s="7" t="s">
        <v>1242</v>
      </c>
      <c r="BH1430" s="1" t="s">
        <v>1872</v>
      </c>
      <c r="BI1430" s="1" t="s">
        <v>6887</v>
      </c>
      <c r="BJ1430" s="1" t="s">
        <v>1875</v>
      </c>
      <c r="BK1430" s="1" t="s">
        <v>6888</v>
      </c>
    </row>
    <row r="1431" spans="1:71" ht="234" x14ac:dyDescent="0.45">
      <c r="A1431" s="5">
        <v>1430</v>
      </c>
      <c r="B1431" s="6" t="s">
        <v>1166</v>
      </c>
      <c r="C1431" s="6" t="s">
        <v>1816</v>
      </c>
      <c r="D1431" s="7" t="s">
        <v>9794</v>
      </c>
      <c r="E1431" s="1" t="s">
        <v>1505</v>
      </c>
      <c r="F1431" s="1" t="s">
        <v>6889</v>
      </c>
      <c r="G1431" s="1"/>
      <c r="J1431" s="1" t="s">
        <v>9795</v>
      </c>
      <c r="L1431" s="3" t="s">
        <v>9981</v>
      </c>
      <c r="P1431" s="7" t="s">
        <v>1241</v>
      </c>
      <c r="AU1431" s="15"/>
      <c r="AV1431" s="1" t="s">
        <v>38</v>
      </c>
      <c r="BG1431" s="7" t="s">
        <v>1242</v>
      </c>
      <c r="BH1431" s="1" t="s">
        <v>1959</v>
      </c>
      <c r="BI1431" s="2" t="s">
        <v>6890</v>
      </c>
      <c r="BJ1431" s="1" t="s">
        <v>1875</v>
      </c>
      <c r="BK1431" s="2" t="s">
        <v>6891</v>
      </c>
    </row>
    <row r="1432" spans="1:71" ht="144" x14ac:dyDescent="0.45">
      <c r="A1432" s="5">
        <v>1431</v>
      </c>
      <c r="B1432" s="6" t="s">
        <v>1167</v>
      </c>
      <c r="C1432" s="6" t="s">
        <v>1816</v>
      </c>
      <c r="D1432" s="7" t="s">
        <v>9794</v>
      </c>
      <c r="E1432" s="1" t="s">
        <v>1505</v>
      </c>
      <c r="F1432" s="1" t="s">
        <v>6892</v>
      </c>
      <c r="G1432" s="1"/>
      <c r="J1432" s="1" t="s">
        <v>9795</v>
      </c>
      <c r="L1432" s="3" t="s">
        <v>9982</v>
      </c>
      <c r="P1432" s="7" t="s">
        <v>1241</v>
      </c>
      <c r="AU1432" s="15"/>
      <c r="AV1432" s="1" t="s">
        <v>38</v>
      </c>
      <c r="BG1432" s="7" t="s">
        <v>1242</v>
      </c>
      <c r="BH1432" s="1" t="s">
        <v>1947</v>
      </c>
      <c r="BI1432" s="2" t="s">
        <v>6893</v>
      </c>
      <c r="BJ1432" s="1" t="s">
        <v>1877</v>
      </c>
      <c r="BK1432" s="2" t="s">
        <v>6894</v>
      </c>
    </row>
    <row r="1433" spans="1:71" ht="216" x14ac:dyDescent="0.45">
      <c r="A1433" s="5">
        <v>1432</v>
      </c>
      <c r="B1433" s="6" t="s">
        <v>1168</v>
      </c>
      <c r="C1433" s="6" t="s">
        <v>1816</v>
      </c>
      <c r="D1433" s="7" t="s">
        <v>9794</v>
      </c>
      <c r="E1433" s="1" t="s">
        <v>5001</v>
      </c>
      <c r="F1433" s="1" t="s">
        <v>5860</v>
      </c>
      <c r="G1433" s="1"/>
      <c r="J1433" s="1" t="s">
        <v>9795</v>
      </c>
      <c r="L1433" s="3" t="s">
        <v>9983</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6895</v>
      </c>
      <c r="BJ1433" s="1" t="s">
        <v>1959</v>
      </c>
      <c r="BK1433" s="2" t="s">
        <v>6896</v>
      </c>
      <c r="BL1433" s="1" t="s">
        <v>1875</v>
      </c>
      <c r="BM1433" s="2" t="s">
        <v>6897</v>
      </c>
    </row>
    <row r="1434" spans="1:71" ht="180" x14ac:dyDescent="0.45">
      <c r="A1434" s="5">
        <v>1433</v>
      </c>
      <c r="B1434" s="6" t="s">
        <v>1169</v>
      </c>
      <c r="C1434" s="6" t="s">
        <v>1816</v>
      </c>
      <c r="D1434" s="7" t="s">
        <v>9794</v>
      </c>
      <c r="E1434" s="1" t="s">
        <v>1721</v>
      </c>
      <c r="F1434" s="1" t="s">
        <v>6898</v>
      </c>
      <c r="G1434" s="1"/>
      <c r="J1434" s="1" t="s">
        <v>9795</v>
      </c>
      <c r="L1434" s="3" t="s">
        <v>9984</v>
      </c>
      <c r="P1434" s="7" t="s">
        <v>1241</v>
      </c>
      <c r="AU1434" s="15"/>
      <c r="AV1434" s="1" t="s">
        <v>38</v>
      </c>
      <c r="BG1434" s="7" t="s">
        <v>1242</v>
      </c>
      <c r="BH1434" s="1" t="s">
        <v>1947</v>
      </c>
      <c r="BI1434" s="2" t="s">
        <v>6899</v>
      </c>
      <c r="BJ1434" s="1" t="s">
        <v>1959</v>
      </c>
      <c r="BK1434" s="2" t="s">
        <v>6900</v>
      </c>
      <c r="BL1434" s="1" t="s">
        <v>1875</v>
      </c>
      <c r="BM1434" s="2" t="s">
        <v>6901</v>
      </c>
    </row>
    <row r="1435" spans="1:71" ht="72" x14ac:dyDescent="0.45">
      <c r="A1435" s="5">
        <v>1434</v>
      </c>
      <c r="B1435" s="6" t="s">
        <v>1170</v>
      </c>
      <c r="C1435" s="6" t="s">
        <v>1816</v>
      </c>
      <c r="D1435" s="7" t="s">
        <v>9794</v>
      </c>
      <c r="E1435" s="1" t="s">
        <v>1170</v>
      </c>
      <c r="F1435" s="1"/>
      <c r="G1435" s="1"/>
      <c r="J1435" s="1" t="s">
        <v>9795</v>
      </c>
      <c r="L1435" s="2" t="s">
        <v>9985</v>
      </c>
      <c r="P1435" s="7" t="s">
        <v>1241</v>
      </c>
      <c r="AV1435" s="1" t="s">
        <v>38</v>
      </c>
      <c r="BG1435" s="7" t="s">
        <v>1242</v>
      </c>
      <c r="BH1435" s="1" t="s">
        <v>1872</v>
      </c>
      <c r="BI1435" s="1" t="s">
        <v>6902</v>
      </c>
      <c r="BJ1435" s="1" t="s">
        <v>1875</v>
      </c>
      <c r="BK1435" s="2" t="s">
        <v>6903</v>
      </c>
    </row>
    <row r="1436" spans="1:71" ht="252" x14ac:dyDescent="0.45">
      <c r="A1436" s="5">
        <v>1435</v>
      </c>
      <c r="B1436" s="8" t="s">
        <v>1171</v>
      </c>
      <c r="C1436" s="6" t="s">
        <v>1816</v>
      </c>
      <c r="D1436" s="7" t="s">
        <v>9794</v>
      </c>
      <c r="E1436" s="1" t="s">
        <v>1505</v>
      </c>
      <c r="F1436" s="1" t="s">
        <v>4640</v>
      </c>
      <c r="G1436" s="1"/>
      <c r="J1436" s="1" t="s">
        <v>9795</v>
      </c>
      <c r="L1436" s="3" t="s">
        <v>11655</v>
      </c>
      <c r="M1436" s="1" t="s">
        <v>12214</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6904</v>
      </c>
      <c r="BJ1436" s="1" t="s">
        <v>1959</v>
      </c>
      <c r="BK1436" s="2" t="s">
        <v>6905</v>
      </c>
      <c r="BL1436" s="1" t="s">
        <v>1875</v>
      </c>
      <c r="BM1436" s="2" t="s">
        <v>6906</v>
      </c>
    </row>
    <row r="1437" spans="1:71" ht="162" x14ac:dyDescent="0.45">
      <c r="A1437" s="5">
        <v>1436</v>
      </c>
      <c r="B1437" s="6" t="s">
        <v>1172</v>
      </c>
      <c r="C1437" s="6" t="s">
        <v>1816</v>
      </c>
      <c r="D1437" s="7" t="s">
        <v>9794</v>
      </c>
      <c r="E1437" s="6" t="s">
        <v>1172</v>
      </c>
      <c r="F1437" s="1"/>
      <c r="G1437" s="1"/>
      <c r="J1437" s="1" t="s">
        <v>9795</v>
      </c>
      <c r="K1437" s="2"/>
      <c r="L1437" s="3" t="s">
        <v>9986</v>
      </c>
      <c r="P1437" s="7" t="s">
        <v>1241</v>
      </c>
      <c r="AU1437" s="15"/>
      <c r="AV1437" s="1" t="s">
        <v>38</v>
      </c>
      <c r="BG1437" s="7" t="s">
        <v>1242</v>
      </c>
      <c r="BH1437" s="1" t="s">
        <v>1875</v>
      </c>
      <c r="BI1437" s="2" t="s">
        <v>6907</v>
      </c>
      <c r="BJ1437" s="1" t="s">
        <v>1877</v>
      </c>
      <c r="BK1437" s="2" t="s">
        <v>6908</v>
      </c>
      <c r="BL1437" s="1" t="s">
        <v>3497</v>
      </c>
      <c r="BM1437" s="2" t="s">
        <v>6909</v>
      </c>
    </row>
    <row r="1438" spans="1:71" ht="144" x14ac:dyDescent="0.45">
      <c r="A1438" s="5">
        <v>1437</v>
      </c>
      <c r="B1438" s="6" t="s">
        <v>1173</v>
      </c>
      <c r="C1438" s="6" t="s">
        <v>1816</v>
      </c>
      <c r="D1438" s="7" t="s">
        <v>9794</v>
      </c>
      <c r="E1438" s="1" t="s">
        <v>1173</v>
      </c>
      <c r="F1438" s="1"/>
      <c r="G1438" s="1"/>
      <c r="J1438" s="1" t="s">
        <v>9795</v>
      </c>
      <c r="L1438" s="2" t="s">
        <v>9987</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6910</v>
      </c>
      <c r="BJ1438" s="1" t="s">
        <v>1875</v>
      </c>
      <c r="BK1438" s="2" t="s">
        <v>6911</v>
      </c>
    </row>
    <row r="1439" spans="1:71" ht="180" x14ac:dyDescent="0.45">
      <c r="A1439" s="5">
        <v>1438</v>
      </c>
      <c r="B1439" s="8" t="s">
        <v>1174</v>
      </c>
      <c r="C1439" s="6" t="s">
        <v>1816</v>
      </c>
      <c r="D1439" s="7" t="s">
        <v>9794</v>
      </c>
      <c r="E1439" s="1" t="s">
        <v>1251</v>
      </c>
      <c r="F1439" s="1" t="s">
        <v>1410</v>
      </c>
      <c r="G1439" s="1"/>
      <c r="J1439" s="1" t="s">
        <v>9795</v>
      </c>
      <c r="L1439" s="3" t="s">
        <v>9988</v>
      </c>
      <c r="M1439" s="1" t="s">
        <v>12234</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6912</v>
      </c>
      <c r="BJ1439" s="1" t="s">
        <v>1959</v>
      </c>
      <c r="BK1439" s="1" t="s">
        <v>6913</v>
      </c>
      <c r="BL1439" s="1" t="s">
        <v>1875</v>
      </c>
      <c r="BM1439" s="2" t="s">
        <v>6914</v>
      </c>
      <c r="BN1439" s="1" t="s">
        <v>1877</v>
      </c>
      <c r="BO1439" s="2" t="s">
        <v>6915</v>
      </c>
    </row>
    <row r="1440" spans="1:71" ht="126" x14ac:dyDescent="0.45">
      <c r="A1440" s="5">
        <v>1439</v>
      </c>
      <c r="B1440" s="8" t="s">
        <v>1175</v>
      </c>
      <c r="C1440" s="6" t="s">
        <v>1816</v>
      </c>
      <c r="D1440" s="7" t="s">
        <v>9794</v>
      </c>
      <c r="E1440" s="1" t="s">
        <v>1447</v>
      </c>
      <c r="F1440" s="1" t="s">
        <v>6916</v>
      </c>
      <c r="G1440" s="1"/>
      <c r="J1440" s="1" t="s">
        <v>9795</v>
      </c>
      <c r="L1440" s="2" t="s">
        <v>9989</v>
      </c>
      <c r="P1440" s="7" t="s">
        <v>1241</v>
      </c>
      <c r="AU1440" s="15"/>
      <c r="AV1440" s="1" t="s">
        <v>38</v>
      </c>
      <c r="BG1440" s="7" t="s">
        <v>1242</v>
      </c>
      <c r="BH1440" s="1" t="s">
        <v>1959</v>
      </c>
      <c r="BI1440" s="2" t="s">
        <v>6917</v>
      </c>
      <c r="BJ1440" s="1" t="s">
        <v>1875</v>
      </c>
      <c r="BK1440" s="2" t="s">
        <v>6918</v>
      </c>
      <c r="BL1440" s="1" t="s">
        <v>1877</v>
      </c>
      <c r="BM1440" s="2" t="s">
        <v>6919</v>
      </c>
      <c r="BN1440" s="1" t="s">
        <v>3497</v>
      </c>
      <c r="BO1440" s="2" t="s">
        <v>6920</v>
      </c>
    </row>
    <row r="1441" spans="1:69" ht="198" x14ac:dyDescent="0.45">
      <c r="A1441" s="5">
        <v>1440</v>
      </c>
      <c r="B1441" s="6" t="s">
        <v>1176</v>
      </c>
      <c r="C1441" s="6" t="s">
        <v>1816</v>
      </c>
      <c r="D1441" s="7" t="s">
        <v>9794</v>
      </c>
      <c r="E1441" s="1" t="s">
        <v>6921</v>
      </c>
      <c r="F1441" s="1" t="s">
        <v>1918</v>
      </c>
      <c r="G1441" s="1" t="s">
        <v>1818</v>
      </c>
      <c r="J1441" s="1" t="s">
        <v>9795</v>
      </c>
      <c r="L1441" s="2" t="s">
        <v>9990</v>
      </c>
      <c r="M1441" s="1" t="s">
        <v>12250</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6922</v>
      </c>
      <c r="BJ1441" s="1" t="s">
        <v>1877</v>
      </c>
      <c r="BK1441" s="2" t="s">
        <v>6923</v>
      </c>
    </row>
    <row r="1442" spans="1:69" ht="126" x14ac:dyDescent="0.45">
      <c r="A1442" s="5">
        <v>1441</v>
      </c>
      <c r="B1442" s="6" t="s">
        <v>1177</v>
      </c>
      <c r="C1442" s="6" t="s">
        <v>6851</v>
      </c>
      <c r="D1442" s="7" t="s">
        <v>9794</v>
      </c>
      <c r="E1442" s="1" t="s">
        <v>6924</v>
      </c>
      <c r="F1442" s="1" t="s">
        <v>1856</v>
      </c>
      <c r="G1442" s="1"/>
      <c r="J1442" s="1" t="s">
        <v>9795</v>
      </c>
      <c r="L1442" s="2" t="s">
        <v>9991</v>
      </c>
      <c r="P1442" s="7" t="s">
        <v>1241</v>
      </c>
      <c r="AU1442" s="15"/>
      <c r="AV1442" s="1" t="s">
        <v>38</v>
      </c>
      <c r="BG1442" s="7" t="s">
        <v>1242</v>
      </c>
      <c r="BH1442" s="1" t="s">
        <v>1875</v>
      </c>
      <c r="BI1442" s="2" t="s">
        <v>6925</v>
      </c>
      <c r="BJ1442" s="1" t="s">
        <v>1877</v>
      </c>
      <c r="BK1442" s="2" t="s">
        <v>6926</v>
      </c>
    </row>
    <row r="1443" spans="1:69" ht="180" x14ac:dyDescent="0.45">
      <c r="A1443" s="5">
        <v>1442</v>
      </c>
      <c r="B1443" s="6" t="s">
        <v>1178</v>
      </c>
      <c r="C1443" s="6" t="s">
        <v>6851</v>
      </c>
      <c r="D1443" s="7" t="s">
        <v>9794</v>
      </c>
      <c r="E1443" s="1" t="s">
        <v>6927</v>
      </c>
      <c r="F1443" s="1" t="s">
        <v>6928</v>
      </c>
      <c r="G1443" s="1"/>
      <c r="J1443" s="1" t="s">
        <v>9795</v>
      </c>
      <c r="K1443" s="2"/>
      <c r="L1443" s="2" t="s">
        <v>9992</v>
      </c>
      <c r="P1443" s="7" t="s">
        <v>1241</v>
      </c>
      <c r="AU1443" s="15"/>
      <c r="AV1443" s="1" t="s">
        <v>38</v>
      </c>
      <c r="BG1443" s="7" t="s">
        <v>1242</v>
      </c>
      <c r="BH1443" s="1" t="s">
        <v>1947</v>
      </c>
      <c r="BI1443" s="2" t="s">
        <v>6929</v>
      </c>
      <c r="BJ1443" s="1" t="s">
        <v>1996</v>
      </c>
      <c r="BK1443" s="1" t="s">
        <v>6930</v>
      </c>
      <c r="BL1443" s="1" t="s">
        <v>1877</v>
      </c>
      <c r="BM1443" s="2" t="s">
        <v>6931</v>
      </c>
    </row>
    <row r="1444" spans="1:69" ht="180" x14ac:dyDescent="0.45">
      <c r="A1444" s="5">
        <v>1443</v>
      </c>
      <c r="B1444" s="6" t="s">
        <v>1179</v>
      </c>
      <c r="C1444" s="6" t="s">
        <v>6851</v>
      </c>
      <c r="D1444" s="7" t="s">
        <v>9794</v>
      </c>
      <c r="E1444" s="1" t="s">
        <v>1660</v>
      </c>
      <c r="F1444" s="1" t="s">
        <v>6932</v>
      </c>
      <c r="G1444" s="1"/>
      <c r="J1444" s="1" t="s">
        <v>9795</v>
      </c>
      <c r="K1444" s="2" t="s">
        <v>9993</v>
      </c>
      <c r="L1444" s="3" t="s">
        <v>9994</v>
      </c>
      <c r="P1444" s="7" t="s">
        <v>1241</v>
      </c>
      <c r="AU1444" s="15"/>
      <c r="AV1444" s="1" t="s">
        <v>38</v>
      </c>
      <c r="BG1444" s="7" t="s">
        <v>1242</v>
      </c>
      <c r="BH1444" s="1" t="s">
        <v>1875</v>
      </c>
      <c r="BI1444" s="2" t="s">
        <v>6933</v>
      </c>
      <c r="BJ1444" s="1" t="s">
        <v>1877</v>
      </c>
      <c r="BK1444" s="2" t="s">
        <v>6934</v>
      </c>
      <c r="BL1444" s="1" t="s">
        <v>3497</v>
      </c>
      <c r="BM1444" s="2" t="s">
        <v>6935</v>
      </c>
    </row>
    <row r="1445" spans="1:69" ht="234" x14ac:dyDescent="0.45">
      <c r="A1445" s="5">
        <v>1444</v>
      </c>
      <c r="B1445" s="8" t="s">
        <v>1180</v>
      </c>
      <c r="C1445" s="6" t="s">
        <v>6851</v>
      </c>
      <c r="D1445" s="7" t="s">
        <v>9794</v>
      </c>
      <c r="E1445" s="1" t="s">
        <v>1251</v>
      </c>
      <c r="F1445" s="1" t="s">
        <v>6936</v>
      </c>
      <c r="G1445" s="1" t="s">
        <v>1946</v>
      </c>
      <c r="J1445" s="1" t="s">
        <v>9795</v>
      </c>
      <c r="L1445" s="2" t="s">
        <v>9995</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6937</v>
      </c>
      <c r="BJ1445" s="1" t="s">
        <v>1959</v>
      </c>
      <c r="BK1445" s="2" t="s">
        <v>6938</v>
      </c>
      <c r="BL1445" s="1" t="s">
        <v>1875</v>
      </c>
      <c r="BM1445" s="2" t="s">
        <v>6939</v>
      </c>
    </row>
    <row r="1446" spans="1:69" ht="108" x14ac:dyDescent="0.45">
      <c r="A1446" s="5">
        <v>1445</v>
      </c>
      <c r="B1446" s="6" t="s">
        <v>1181</v>
      </c>
      <c r="C1446" s="6" t="s">
        <v>6851</v>
      </c>
      <c r="D1446" s="7" t="s">
        <v>9794</v>
      </c>
      <c r="E1446" s="6" t="s">
        <v>1181</v>
      </c>
      <c r="F1446" s="1"/>
      <c r="G1446" s="1"/>
      <c r="J1446" s="1" t="s">
        <v>9795</v>
      </c>
      <c r="L1446" s="2" t="s">
        <v>9996</v>
      </c>
      <c r="P1446" s="7" t="s">
        <v>1241</v>
      </c>
      <c r="AU1446" s="15"/>
      <c r="AV1446" s="1" t="s">
        <v>38</v>
      </c>
      <c r="BG1446" s="7" t="s">
        <v>1242</v>
      </c>
      <c r="BH1446" s="1" t="s">
        <v>1947</v>
      </c>
      <c r="BI1446" s="2" t="s">
        <v>6940</v>
      </c>
      <c r="BJ1446" s="1" t="s">
        <v>1959</v>
      </c>
      <c r="BK1446" s="1" t="s">
        <v>6941</v>
      </c>
      <c r="BL1446" s="1" t="s">
        <v>4975</v>
      </c>
      <c r="BM1446" s="1" t="s">
        <v>6942</v>
      </c>
      <c r="BN1446" s="1" t="s">
        <v>1875</v>
      </c>
      <c r="BO1446" s="2" t="s">
        <v>6943</v>
      </c>
    </row>
    <row r="1447" spans="1:69" ht="198" x14ac:dyDescent="0.45">
      <c r="A1447" s="5">
        <v>1446</v>
      </c>
      <c r="B1447" s="8" t="s">
        <v>1182</v>
      </c>
      <c r="C1447" s="6" t="s">
        <v>6851</v>
      </c>
      <c r="D1447" s="7" t="s">
        <v>9794</v>
      </c>
      <c r="E1447" s="1" t="s">
        <v>1251</v>
      </c>
      <c r="F1447" s="1" t="s">
        <v>1425</v>
      </c>
      <c r="G1447" s="1" t="s">
        <v>1584</v>
      </c>
      <c r="J1447" s="1" t="s">
        <v>9795</v>
      </c>
      <c r="K1447" s="1" t="s">
        <v>6944</v>
      </c>
      <c r="L1447" s="2" t="s">
        <v>9997</v>
      </c>
      <c r="M1447" s="1" t="s">
        <v>12242</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6945</v>
      </c>
      <c r="BJ1447" s="1" t="s">
        <v>1959</v>
      </c>
      <c r="BK1447" s="1" t="s">
        <v>1182</v>
      </c>
      <c r="BL1447" s="1" t="s">
        <v>1875</v>
      </c>
      <c r="BM1447" s="2" t="s">
        <v>6946</v>
      </c>
      <c r="BN1447" s="1" t="s">
        <v>1877</v>
      </c>
      <c r="BO1447" s="2" t="s">
        <v>6947</v>
      </c>
      <c r="BP1447" s="1" t="s">
        <v>3497</v>
      </c>
      <c r="BQ1447" s="2" t="s">
        <v>6948</v>
      </c>
    </row>
    <row r="1448" spans="1:69" ht="180" x14ac:dyDescent="0.45">
      <c r="A1448" s="5">
        <v>1447</v>
      </c>
      <c r="B1448" s="8" t="s">
        <v>1183</v>
      </c>
      <c r="C1448" s="6" t="s">
        <v>6851</v>
      </c>
      <c r="D1448" s="7" t="s">
        <v>9794</v>
      </c>
      <c r="E1448" s="1" t="s">
        <v>1725</v>
      </c>
      <c r="F1448" s="1" t="s">
        <v>1731</v>
      </c>
      <c r="G1448" s="1" t="s">
        <v>1584</v>
      </c>
      <c r="J1448" s="1" t="s">
        <v>9795</v>
      </c>
      <c r="L1448" s="3" t="s">
        <v>9998</v>
      </c>
      <c r="M1448" s="1" t="s">
        <v>12235</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6949</v>
      </c>
      <c r="BJ1448" s="1" t="s">
        <v>2036</v>
      </c>
      <c r="BK1448" s="2" t="s">
        <v>6950</v>
      </c>
      <c r="BL1448" s="1" t="s">
        <v>1959</v>
      </c>
      <c r="BM1448" s="1" t="s">
        <v>6951</v>
      </c>
      <c r="BN1448" s="1" t="s">
        <v>1875</v>
      </c>
      <c r="BO1448" s="2" t="s">
        <v>6952</v>
      </c>
      <c r="BP1448" s="1" t="s">
        <v>1877</v>
      </c>
      <c r="BQ1448" s="2" t="s">
        <v>6953</v>
      </c>
    </row>
    <row r="1449" spans="1:69" ht="198" x14ac:dyDescent="0.45">
      <c r="A1449" s="5">
        <v>1448</v>
      </c>
      <c r="B1449" s="6" t="s">
        <v>1184</v>
      </c>
      <c r="C1449" s="6" t="s">
        <v>6851</v>
      </c>
      <c r="D1449" s="7" t="s">
        <v>9794</v>
      </c>
      <c r="E1449" s="1" t="s">
        <v>6954</v>
      </c>
      <c r="F1449" s="1" t="s">
        <v>1584</v>
      </c>
      <c r="G1449" s="1"/>
      <c r="J1449" s="1" t="s">
        <v>9795</v>
      </c>
      <c r="L1449" s="2" t="s">
        <v>9999</v>
      </c>
      <c r="M1449" s="1" t="s">
        <v>12280</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6955</v>
      </c>
      <c r="BJ1449" s="1" t="s">
        <v>4020</v>
      </c>
      <c r="BK1449" s="2" t="s">
        <v>6956</v>
      </c>
      <c r="BL1449" s="1" t="s">
        <v>1959</v>
      </c>
      <c r="BM1449" s="2" t="s">
        <v>6957</v>
      </c>
      <c r="BN1449" s="1" t="s">
        <v>1875</v>
      </c>
      <c r="BO1449" s="2" t="s">
        <v>6958</v>
      </c>
      <c r="BP1449" s="1" t="s">
        <v>1877</v>
      </c>
      <c r="BQ1449" s="2" t="s">
        <v>6959</v>
      </c>
    </row>
    <row r="1450" spans="1:69" ht="324" x14ac:dyDescent="0.45">
      <c r="A1450" s="5">
        <v>1449</v>
      </c>
      <c r="B1450" s="6" t="s">
        <v>1185</v>
      </c>
      <c r="C1450" s="6" t="s">
        <v>6851</v>
      </c>
      <c r="D1450" s="7" t="s">
        <v>9794</v>
      </c>
      <c r="E1450" s="1" t="s">
        <v>1185</v>
      </c>
      <c r="F1450" s="1"/>
      <c r="G1450" s="1"/>
      <c r="J1450" s="1" t="s">
        <v>9795</v>
      </c>
      <c r="L1450" s="2" t="s">
        <v>10005</v>
      </c>
      <c r="P1450" s="7" t="s">
        <v>1241</v>
      </c>
      <c r="AV1450" s="1" t="s">
        <v>38</v>
      </c>
      <c r="BG1450" s="7" t="s">
        <v>1242</v>
      </c>
      <c r="BH1450" s="1" t="s">
        <v>1872</v>
      </c>
      <c r="BI1450" s="1" t="s">
        <v>6960</v>
      </c>
      <c r="BJ1450" s="1" t="s">
        <v>1875</v>
      </c>
      <c r="BK1450" s="2" t="s">
        <v>6961</v>
      </c>
      <c r="BL1450" s="1" t="s">
        <v>1877</v>
      </c>
      <c r="BM1450" s="2" t="s">
        <v>6962</v>
      </c>
    </row>
    <row r="1451" spans="1:69" ht="234" x14ac:dyDescent="0.45">
      <c r="A1451" s="5">
        <v>1450</v>
      </c>
      <c r="B1451" s="8" t="s">
        <v>1186</v>
      </c>
      <c r="C1451" s="6" t="s">
        <v>6851</v>
      </c>
      <c r="D1451" s="7" t="s">
        <v>9794</v>
      </c>
      <c r="E1451" s="1" t="s">
        <v>1467</v>
      </c>
      <c r="F1451" s="1" t="s">
        <v>597</v>
      </c>
      <c r="G1451" s="1"/>
      <c r="J1451" s="1" t="s">
        <v>9795</v>
      </c>
      <c r="L1451" s="3" t="s">
        <v>10000</v>
      </c>
      <c r="M1451" s="1" t="s">
        <v>12205</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6963</v>
      </c>
      <c r="BJ1451" s="1" t="s">
        <v>2036</v>
      </c>
      <c r="BK1451" s="2" t="s">
        <v>6964</v>
      </c>
      <c r="BL1451" s="1" t="s">
        <v>1959</v>
      </c>
      <c r="BM1451" s="2" t="s">
        <v>6965</v>
      </c>
      <c r="BN1451" s="1" t="s">
        <v>1875</v>
      </c>
      <c r="BO1451" s="2" t="s">
        <v>6966</v>
      </c>
    </row>
    <row r="1452" spans="1:69" ht="162" x14ac:dyDescent="0.45">
      <c r="A1452" s="5">
        <v>1451</v>
      </c>
      <c r="B1452" s="8" t="s">
        <v>1187</v>
      </c>
      <c r="C1452" s="6" t="s">
        <v>6851</v>
      </c>
      <c r="D1452" s="7" t="s">
        <v>9794</v>
      </c>
      <c r="E1452" s="1" t="s">
        <v>5813</v>
      </c>
      <c r="F1452" s="1" t="s">
        <v>1525</v>
      </c>
      <c r="G1452" s="1"/>
      <c r="J1452" s="1" t="s">
        <v>9795</v>
      </c>
      <c r="K1452" s="1" t="s">
        <v>6967</v>
      </c>
      <c r="L1452" s="2" t="s">
        <v>10006</v>
      </c>
      <c r="M1452" s="1" t="s">
        <v>12233</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6968</v>
      </c>
      <c r="BJ1452" s="1" t="s">
        <v>1994</v>
      </c>
      <c r="BK1452" s="1" t="s">
        <v>6969</v>
      </c>
      <c r="BL1452" s="1" t="s">
        <v>1996</v>
      </c>
      <c r="BM1452" s="2" t="s">
        <v>6970</v>
      </c>
      <c r="BN1452" s="1" t="s">
        <v>1877</v>
      </c>
      <c r="BO1452" s="2" t="s">
        <v>6971</v>
      </c>
    </row>
    <row r="1453" spans="1:69" ht="126" x14ac:dyDescent="0.45">
      <c r="A1453" s="5">
        <v>1452</v>
      </c>
      <c r="B1453" s="6" t="s">
        <v>1188</v>
      </c>
      <c r="C1453" s="6" t="s">
        <v>6851</v>
      </c>
      <c r="D1453" s="7" t="s">
        <v>9794</v>
      </c>
      <c r="E1453" s="6" t="s">
        <v>1188</v>
      </c>
      <c r="F1453" s="1"/>
      <c r="G1453" s="1"/>
      <c r="J1453" s="1" t="s">
        <v>9795</v>
      </c>
      <c r="L1453" s="2" t="s">
        <v>10007</v>
      </c>
      <c r="P1453" s="7" t="s">
        <v>1241</v>
      </c>
      <c r="AV1453" s="1" t="s">
        <v>38</v>
      </c>
      <c r="BG1453" s="7" t="s">
        <v>1242</v>
      </c>
      <c r="BH1453" s="1" t="s">
        <v>1872</v>
      </c>
      <c r="BI1453" s="1" t="s">
        <v>6972</v>
      </c>
      <c r="BJ1453" s="1" t="s">
        <v>1875</v>
      </c>
      <c r="BK1453" s="2" t="s">
        <v>6973</v>
      </c>
    </row>
    <row r="1454" spans="1:69" ht="126" x14ac:dyDescent="0.45">
      <c r="A1454" s="5">
        <v>1453</v>
      </c>
      <c r="B1454" s="6" t="s">
        <v>1189</v>
      </c>
      <c r="C1454" s="6" t="s">
        <v>6851</v>
      </c>
      <c r="D1454" s="7" t="s">
        <v>9794</v>
      </c>
      <c r="E1454" s="1" t="s">
        <v>6974</v>
      </c>
      <c r="F1454" s="1" t="s">
        <v>49</v>
      </c>
      <c r="G1454" s="1"/>
      <c r="J1454" s="1" t="s">
        <v>9795</v>
      </c>
      <c r="L1454" s="2" t="s">
        <v>10008</v>
      </c>
      <c r="P1454" s="7" t="s">
        <v>1241</v>
      </c>
      <c r="AV1454" s="1" t="s">
        <v>38</v>
      </c>
      <c r="BG1454" s="7" t="s">
        <v>1242</v>
      </c>
      <c r="BH1454" s="1" t="s">
        <v>1947</v>
      </c>
      <c r="BI1454" s="1" t="s">
        <v>6975</v>
      </c>
      <c r="BJ1454" s="1" t="s">
        <v>2036</v>
      </c>
      <c r="BK1454" s="2" t="s">
        <v>6976</v>
      </c>
      <c r="BL1454" s="1" t="s">
        <v>1967</v>
      </c>
      <c r="BM1454" s="1" t="s">
        <v>6977</v>
      </c>
      <c r="BN1454" s="1" t="s">
        <v>1875</v>
      </c>
      <c r="BO1454" s="2" t="s">
        <v>6978</v>
      </c>
      <c r="BP1454" s="1" t="s">
        <v>1877</v>
      </c>
      <c r="BQ1454" s="2" t="s">
        <v>6979</v>
      </c>
    </row>
    <row r="1455" spans="1:69" ht="144" x14ac:dyDescent="0.45">
      <c r="A1455" s="5">
        <v>1454</v>
      </c>
      <c r="B1455" s="6" t="s">
        <v>1190</v>
      </c>
      <c r="C1455" s="6" t="s">
        <v>6851</v>
      </c>
      <c r="D1455" s="7" t="s">
        <v>9794</v>
      </c>
      <c r="E1455" s="6" t="s">
        <v>1190</v>
      </c>
      <c r="F1455" s="1"/>
      <c r="G1455" s="1"/>
      <c r="J1455" s="1" t="s">
        <v>9795</v>
      </c>
      <c r="L1455" s="2" t="s">
        <v>10009</v>
      </c>
      <c r="P1455" s="7" t="s">
        <v>1241</v>
      </c>
      <c r="AU1455" s="15"/>
      <c r="AV1455" s="1" t="s">
        <v>38</v>
      </c>
      <c r="BG1455" s="7" t="s">
        <v>1242</v>
      </c>
      <c r="BH1455" s="1" t="s">
        <v>1947</v>
      </c>
      <c r="BI1455" s="2" t="s">
        <v>6980</v>
      </c>
      <c r="BJ1455" s="1" t="s">
        <v>1877</v>
      </c>
      <c r="BK1455" s="2" t="s">
        <v>6981</v>
      </c>
    </row>
    <row r="1456" spans="1:69" ht="288" x14ac:dyDescent="0.45">
      <c r="A1456" s="5">
        <v>1455</v>
      </c>
      <c r="B1456" s="6" t="s">
        <v>1191</v>
      </c>
      <c r="C1456" s="6" t="s">
        <v>6851</v>
      </c>
      <c r="D1456" s="7" t="s">
        <v>9794</v>
      </c>
      <c r="E1456" s="1" t="s">
        <v>1447</v>
      </c>
      <c r="F1456" s="1" t="s">
        <v>6982</v>
      </c>
      <c r="G1456" s="1" t="s">
        <v>6983</v>
      </c>
      <c r="J1456" s="1" t="s">
        <v>9795</v>
      </c>
      <c r="K1456" s="2" t="s">
        <v>10010</v>
      </c>
      <c r="L1456" s="3" t="s">
        <v>10011</v>
      </c>
      <c r="P1456" s="7" t="s">
        <v>1241</v>
      </c>
      <c r="AU1456" s="15"/>
      <c r="AV1456" s="1" t="s">
        <v>38</v>
      </c>
      <c r="BG1456" s="7" t="s">
        <v>1242</v>
      </c>
      <c r="BH1456" s="1" t="s">
        <v>2458</v>
      </c>
      <c r="BI1456" s="2" t="s">
        <v>10012</v>
      </c>
      <c r="BJ1456" s="1" t="s">
        <v>3408</v>
      </c>
      <c r="BK1456" s="2" t="s">
        <v>10013</v>
      </c>
      <c r="BL1456" s="1" t="s">
        <v>1877</v>
      </c>
      <c r="BM1456" s="2" t="s">
        <v>6984</v>
      </c>
    </row>
    <row r="1457" spans="1:71" ht="162" x14ac:dyDescent="0.45">
      <c r="A1457" s="5">
        <v>1456</v>
      </c>
      <c r="B1457" s="8" t="s">
        <v>1192</v>
      </c>
      <c r="C1457" s="6" t="s">
        <v>6851</v>
      </c>
      <c r="D1457" s="7" t="s">
        <v>9794</v>
      </c>
      <c r="E1457" s="1" t="s">
        <v>6985</v>
      </c>
      <c r="F1457" s="1" t="s">
        <v>49</v>
      </c>
      <c r="G1457" s="1"/>
      <c r="J1457" s="1" t="s">
        <v>9795</v>
      </c>
      <c r="K1457" s="2"/>
      <c r="L1457" s="3" t="s">
        <v>10014</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6986</v>
      </c>
      <c r="BJ1457" s="1" t="s">
        <v>1996</v>
      </c>
      <c r="BK1457" s="2" t="s">
        <v>6987</v>
      </c>
      <c r="BL1457" s="1" t="s">
        <v>1877</v>
      </c>
      <c r="BM1457" s="2" t="s">
        <v>10015</v>
      </c>
    </row>
    <row r="1458" spans="1:71" ht="234" x14ac:dyDescent="0.45">
      <c r="A1458" s="5">
        <v>1457</v>
      </c>
      <c r="B1458" s="6" t="s">
        <v>1193</v>
      </c>
      <c r="C1458" s="6" t="s">
        <v>6851</v>
      </c>
      <c r="D1458" s="7" t="s">
        <v>9794</v>
      </c>
      <c r="E1458" s="1" t="s">
        <v>6988</v>
      </c>
      <c r="F1458" s="1" t="s">
        <v>1517</v>
      </c>
      <c r="G1458" s="1"/>
      <c r="J1458" s="1" t="s">
        <v>9795</v>
      </c>
      <c r="K1458" s="1" t="s">
        <v>6989</v>
      </c>
      <c r="L1458" s="2" t="s">
        <v>10016</v>
      </c>
      <c r="M1458" s="1" t="s">
        <v>12282</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6990</v>
      </c>
      <c r="BJ1458" s="1" t="s">
        <v>1875</v>
      </c>
      <c r="BK1458" s="2" t="s">
        <v>6991</v>
      </c>
    </row>
    <row r="1459" spans="1:71" ht="108" x14ac:dyDescent="0.45">
      <c r="A1459" s="5">
        <v>1458</v>
      </c>
      <c r="B1459" s="6" t="s">
        <v>1194</v>
      </c>
      <c r="C1459" s="6" t="s">
        <v>6851</v>
      </c>
      <c r="D1459" s="7" t="s">
        <v>9794</v>
      </c>
      <c r="E1459" s="1" t="s">
        <v>1194</v>
      </c>
      <c r="F1459" s="1"/>
      <c r="G1459" s="1"/>
      <c r="J1459" s="1" t="s">
        <v>9795</v>
      </c>
      <c r="K1459" s="2"/>
      <c r="L1459" s="3" t="s">
        <v>10017</v>
      </c>
      <c r="P1459" s="7" t="s">
        <v>1241</v>
      </c>
      <c r="AU1459" s="15"/>
      <c r="AV1459" s="1" t="s">
        <v>38</v>
      </c>
      <c r="BG1459" s="7" t="s">
        <v>1242</v>
      </c>
      <c r="BH1459" s="1" t="s">
        <v>1875</v>
      </c>
      <c r="BI1459" s="2" t="s">
        <v>6992</v>
      </c>
      <c r="BJ1459" s="1" t="s">
        <v>1877</v>
      </c>
      <c r="BK1459" s="2" t="s">
        <v>6993</v>
      </c>
    </row>
    <row r="1460" spans="1:71" ht="90" x14ac:dyDescent="0.45">
      <c r="A1460" s="5">
        <v>1459</v>
      </c>
      <c r="B1460" s="6" t="s">
        <v>1195</v>
      </c>
      <c r="C1460" s="6" t="s">
        <v>6851</v>
      </c>
      <c r="D1460" s="7" t="s">
        <v>9794</v>
      </c>
      <c r="E1460" s="1" t="s">
        <v>6994</v>
      </c>
      <c r="F1460" s="1" t="s">
        <v>6080</v>
      </c>
      <c r="G1460" s="1"/>
      <c r="J1460" s="1" t="s">
        <v>9795</v>
      </c>
      <c r="K1460" s="2" t="s">
        <v>10018</v>
      </c>
      <c r="L1460" s="2" t="s">
        <v>10019</v>
      </c>
      <c r="P1460" s="7" t="s">
        <v>1241</v>
      </c>
      <c r="AU1460" s="15"/>
      <c r="AV1460" s="1" t="s">
        <v>38</v>
      </c>
      <c r="BG1460" s="7" t="s">
        <v>1242</v>
      </c>
      <c r="BH1460" s="1" t="s">
        <v>1875</v>
      </c>
      <c r="BI1460" s="2" t="s">
        <v>6995</v>
      </c>
      <c r="BJ1460" s="1" t="s">
        <v>1877</v>
      </c>
      <c r="BK1460" s="2" t="s">
        <v>6996</v>
      </c>
    </row>
    <row r="1461" spans="1:71" ht="180" x14ac:dyDescent="0.45">
      <c r="A1461" s="5">
        <v>1460</v>
      </c>
      <c r="B1461" s="8" t="s">
        <v>1196</v>
      </c>
      <c r="C1461" s="6" t="s">
        <v>6851</v>
      </c>
      <c r="D1461" s="7" t="s">
        <v>9794</v>
      </c>
      <c r="E1461" s="1" t="s">
        <v>1196</v>
      </c>
      <c r="F1461" s="1"/>
      <c r="G1461" s="1"/>
      <c r="J1461" s="1" t="s">
        <v>9795</v>
      </c>
      <c r="L1461" s="2" t="s">
        <v>10020</v>
      </c>
      <c r="P1461" s="7" t="s">
        <v>1241</v>
      </c>
      <c r="AV1461" s="1" t="s">
        <v>38</v>
      </c>
      <c r="BG1461" s="7" t="s">
        <v>1242</v>
      </c>
      <c r="BH1461" s="1" t="s">
        <v>1872</v>
      </c>
      <c r="BI1461" s="1" t="s">
        <v>6997</v>
      </c>
      <c r="BJ1461" s="1" t="s">
        <v>1875</v>
      </c>
      <c r="BK1461" s="2" t="s">
        <v>6998</v>
      </c>
    </row>
    <row r="1462" spans="1:71" ht="198" x14ac:dyDescent="0.45">
      <c r="A1462" s="5">
        <v>1461</v>
      </c>
      <c r="B1462" s="6" t="s">
        <v>1197</v>
      </c>
      <c r="C1462" s="6" t="s">
        <v>6851</v>
      </c>
      <c r="D1462" s="7" t="s">
        <v>9794</v>
      </c>
      <c r="E1462" s="1" t="s">
        <v>1660</v>
      </c>
      <c r="F1462" s="1" t="s">
        <v>5365</v>
      </c>
      <c r="G1462" s="1"/>
      <c r="J1462" s="1" t="s">
        <v>9795</v>
      </c>
      <c r="L1462" s="3" t="s">
        <v>10032</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6999</v>
      </c>
    </row>
    <row r="1463" spans="1:71" ht="144" x14ac:dyDescent="0.45">
      <c r="A1463" s="5">
        <v>1462</v>
      </c>
      <c r="B1463" s="6" t="s">
        <v>1198</v>
      </c>
      <c r="C1463" s="6" t="s">
        <v>6851</v>
      </c>
      <c r="D1463" s="7" t="s">
        <v>9794</v>
      </c>
      <c r="E1463" s="1" t="s">
        <v>6589</v>
      </c>
      <c r="F1463" s="1" t="s">
        <v>7000</v>
      </c>
      <c r="G1463" s="1"/>
      <c r="J1463" s="1" t="s">
        <v>9795</v>
      </c>
      <c r="L1463" s="3" t="s">
        <v>10021</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7001</v>
      </c>
      <c r="BJ1463" s="1" t="s">
        <v>3497</v>
      </c>
      <c r="BK1463" s="2" t="s">
        <v>7002</v>
      </c>
    </row>
    <row r="1464" spans="1:71" ht="108" x14ac:dyDescent="0.45">
      <c r="A1464" s="5">
        <v>1463</v>
      </c>
      <c r="B1464" s="6" t="s">
        <v>1199</v>
      </c>
      <c r="C1464" s="6" t="s">
        <v>6851</v>
      </c>
      <c r="D1464" s="7" t="s">
        <v>9794</v>
      </c>
      <c r="E1464" s="6" t="s">
        <v>1199</v>
      </c>
      <c r="F1464" s="1"/>
      <c r="G1464" s="1"/>
      <c r="J1464" s="1" t="s">
        <v>9795</v>
      </c>
      <c r="L1464" s="2" t="s">
        <v>10022</v>
      </c>
      <c r="P1464" s="7" t="s">
        <v>1241</v>
      </c>
      <c r="AV1464" s="1" t="s">
        <v>38</v>
      </c>
      <c r="BG1464" s="7" t="s">
        <v>1242</v>
      </c>
      <c r="BH1464" s="1" t="s">
        <v>1947</v>
      </c>
      <c r="BI1464" s="1" t="s">
        <v>7003</v>
      </c>
      <c r="BJ1464" s="1" t="s">
        <v>1959</v>
      </c>
      <c r="BK1464" s="2" t="s">
        <v>7004</v>
      </c>
      <c r="BL1464" s="1" t="s">
        <v>1875</v>
      </c>
      <c r="BM1464" s="2" t="s">
        <v>7005</v>
      </c>
    </row>
    <row r="1465" spans="1:71" ht="216" x14ac:dyDescent="0.45">
      <c r="A1465" s="5">
        <v>1464</v>
      </c>
      <c r="B1465" s="8" t="s">
        <v>1200</v>
      </c>
      <c r="C1465" s="6" t="s">
        <v>6851</v>
      </c>
      <c r="D1465" s="7" t="s">
        <v>9794</v>
      </c>
      <c r="E1465" s="1" t="s">
        <v>49</v>
      </c>
      <c r="F1465" s="1" t="s">
        <v>1457</v>
      </c>
      <c r="G1465" s="1"/>
      <c r="J1465" s="1" t="s">
        <v>9795</v>
      </c>
      <c r="L1465" s="3" t="s">
        <v>10023</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7006</v>
      </c>
      <c r="BJ1465" s="1" t="s">
        <v>1959</v>
      </c>
      <c r="BK1465" s="1" t="s">
        <v>7007</v>
      </c>
      <c r="BL1465" s="1" t="s">
        <v>1875</v>
      </c>
      <c r="BM1465" s="2" t="s">
        <v>7008</v>
      </c>
    </row>
    <row r="1466" spans="1:71" ht="144" x14ac:dyDescent="0.45">
      <c r="A1466" s="5">
        <v>1465</v>
      </c>
      <c r="B1466" s="8" t="s">
        <v>1201</v>
      </c>
      <c r="C1466" s="6" t="s">
        <v>6851</v>
      </c>
      <c r="D1466" s="7" t="s">
        <v>9794</v>
      </c>
      <c r="E1466" s="1" t="s">
        <v>7009</v>
      </c>
      <c r="F1466" s="1" t="s">
        <v>1695</v>
      </c>
      <c r="G1466" s="1"/>
      <c r="J1466" s="1" t="s">
        <v>9795</v>
      </c>
      <c r="L1466" s="2" t="s">
        <v>10024</v>
      </c>
      <c r="M1466" s="1" t="s">
        <v>12196</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7010</v>
      </c>
      <c r="BJ1466" s="1" t="s">
        <v>1877</v>
      </c>
      <c r="BK1466" s="2" t="s">
        <v>7011</v>
      </c>
    </row>
    <row r="1467" spans="1:71" ht="216" x14ac:dyDescent="0.45">
      <c r="A1467" s="5">
        <v>1466</v>
      </c>
      <c r="B1467" s="8" t="s">
        <v>1202</v>
      </c>
      <c r="C1467" s="6" t="s">
        <v>6851</v>
      </c>
      <c r="D1467" s="7" t="s">
        <v>9794</v>
      </c>
      <c r="E1467" s="1" t="s">
        <v>1202</v>
      </c>
      <c r="F1467" s="1"/>
      <c r="G1467" s="1"/>
      <c r="J1467" s="1" t="s">
        <v>9795</v>
      </c>
      <c r="L1467" s="3" t="s">
        <v>10025</v>
      </c>
      <c r="P1467" s="7" t="s">
        <v>1241</v>
      </c>
      <c r="AV1467" s="1" t="s">
        <v>38</v>
      </c>
      <c r="BG1467" s="7" t="s">
        <v>1242</v>
      </c>
      <c r="BH1467" s="1" t="s">
        <v>2458</v>
      </c>
      <c r="BI1467" s="1" t="s">
        <v>7012</v>
      </c>
      <c r="BJ1467" s="1" t="s">
        <v>1947</v>
      </c>
      <c r="BK1467" s="1" t="s">
        <v>7013</v>
      </c>
      <c r="BL1467" s="1" t="s">
        <v>1959</v>
      </c>
      <c r="BM1467" s="2" t="s">
        <v>7014</v>
      </c>
      <c r="BN1467" s="1" t="s">
        <v>2114</v>
      </c>
      <c r="BO1467" s="1" t="s">
        <v>7015</v>
      </c>
      <c r="BP1467" s="1" t="s">
        <v>1875</v>
      </c>
      <c r="BQ1467" s="2" t="s">
        <v>7016</v>
      </c>
      <c r="BR1467" s="1" t="s">
        <v>1877</v>
      </c>
      <c r="BS1467" s="2" t="s">
        <v>7017</v>
      </c>
    </row>
    <row r="1468" spans="1:71" ht="180" x14ac:dyDescent="0.45">
      <c r="A1468" s="5">
        <v>1467</v>
      </c>
      <c r="B1468" s="6" t="s">
        <v>1203</v>
      </c>
      <c r="C1468" s="6" t="s">
        <v>6851</v>
      </c>
      <c r="D1468" s="7" t="s">
        <v>9794</v>
      </c>
      <c r="E1468" s="1" t="s">
        <v>1203</v>
      </c>
      <c r="F1468" s="1"/>
      <c r="G1468" s="1"/>
      <c r="J1468" s="1" t="s">
        <v>9795</v>
      </c>
      <c r="K1468" s="1" t="s">
        <v>10026</v>
      </c>
      <c r="L1468" s="2" t="s">
        <v>10027</v>
      </c>
      <c r="P1468" s="7" t="s">
        <v>1241</v>
      </c>
      <c r="AV1468" s="1" t="s">
        <v>38</v>
      </c>
      <c r="BG1468" s="7" t="s">
        <v>1242</v>
      </c>
      <c r="BH1468" s="1" t="s">
        <v>1947</v>
      </c>
      <c r="BI1468" s="1" t="s">
        <v>7018</v>
      </c>
      <c r="BJ1468" s="1" t="s">
        <v>2036</v>
      </c>
      <c r="BK1468" s="1" t="s">
        <v>7019</v>
      </c>
      <c r="BL1468" s="1" t="s">
        <v>2114</v>
      </c>
      <c r="BM1468" s="1" t="s">
        <v>7020</v>
      </c>
      <c r="BN1468" s="1" t="s">
        <v>1875</v>
      </c>
      <c r="BO1468" s="2" t="s">
        <v>7021</v>
      </c>
      <c r="BP1468" s="1" t="s">
        <v>1877</v>
      </c>
      <c r="BQ1468" s="2" t="s">
        <v>7022</v>
      </c>
    </row>
    <row r="1469" spans="1:71" ht="252" x14ac:dyDescent="0.45">
      <c r="A1469" s="5">
        <v>1468</v>
      </c>
      <c r="B1469" s="6" t="s">
        <v>1204</v>
      </c>
      <c r="C1469" s="6" t="s">
        <v>6851</v>
      </c>
      <c r="D1469" s="7" t="s">
        <v>9794</v>
      </c>
      <c r="E1469" s="1" t="s">
        <v>1612</v>
      </c>
      <c r="F1469" s="1" t="s">
        <v>7023</v>
      </c>
      <c r="G1469" s="1"/>
      <c r="J1469" s="1" t="s">
        <v>9795</v>
      </c>
      <c r="K1469" s="2" t="s">
        <v>10028</v>
      </c>
      <c r="L1469" s="2" t="s">
        <v>10029</v>
      </c>
      <c r="P1469" s="7" t="s">
        <v>1241</v>
      </c>
      <c r="AU1469" s="15"/>
      <c r="AV1469" s="1" t="s">
        <v>38</v>
      </c>
      <c r="BG1469" s="7" t="s">
        <v>1242</v>
      </c>
      <c r="BH1469" s="1" t="s">
        <v>1872</v>
      </c>
      <c r="BI1469" s="2" t="s">
        <v>10030</v>
      </c>
      <c r="BJ1469" s="1" t="s">
        <v>1875</v>
      </c>
      <c r="BK1469" s="2" t="s">
        <v>7024</v>
      </c>
    </row>
    <row r="1470" spans="1:71" ht="180" x14ac:dyDescent="0.45">
      <c r="A1470" s="5">
        <v>1469</v>
      </c>
      <c r="B1470" s="6" t="s">
        <v>1205</v>
      </c>
      <c r="C1470" s="6" t="s">
        <v>6851</v>
      </c>
      <c r="D1470" s="7" t="s">
        <v>9794</v>
      </c>
      <c r="E1470" s="1" t="s">
        <v>1730</v>
      </c>
      <c r="F1470" s="1" t="s">
        <v>4142</v>
      </c>
      <c r="G1470" s="1"/>
      <c r="J1470" s="1" t="s">
        <v>9795</v>
      </c>
      <c r="L1470" s="3" t="s">
        <v>10506</v>
      </c>
      <c r="P1470" s="7" t="s">
        <v>1241</v>
      </c>
      <c r="AU1470" s="15"/>
      <c r="AV1470" s="1" t="s">
        <v>38</v>
      </c>
      <c r="BG1470" s="7" t="s">
        <v>1242</v>
      </c>
      <c r="BH1470" s="1" t="s">
        <v>2034</v>
      </c>
      <c r="BI1470" s="2" t="s">
        <v>7025</v>
      </c>
      <c r="BJ1470" s="1" t="s">
        <v>2036</v>
      </c>
      <c r="BK1470" s="2" t="s">
        <v>7026</v>
      </c>
      <c r="BL1470" s="1" t="s">
        <v>1959</v>
      </c>
      <c r="BM1470" s="2" t="s">
        <v>7027</v>
      </c>
      <c r="BN1470" s="1" t="s">
        <v>1875</v>
      </c>
      <c r="BO1470" s="2" t="s">
        <v>7028</v>
      </c>
    </row>
    <row r="1471" spans="1:71" ht="198" x14ac:dyDescent="0.45">
      <c r="A1471" s="5">
        <v>1470</v>
      </c>
      <c r="B1471" s="6" t="s">
        <v>1206</v>
      </c>
      <c r="C1471" s="6" t="s">
        <v>6851</v>
      </c>
      <c r="D1471" s="7" t="s">
        <v>9794</v>
      </c>
      <c r="E1471" s="1" t="s">
        <v>7029</v>
      </c>
      <c r="F1471" s="1" t="s">
        <v>7030</v>
      </c>
      <c r="G1471" s="1" t="s">
        <v>1584</v>
      </c>
      <c r="J1471" s="1" t="s">
        <v>9795</v>
      </c>
      <c r="L1471" s="3" t="s">
        <v>10031</v>
      </c>
      <c r="P1471" s="7" t="s">
        <v>1241</v>
      </c>
      <c r="AU1471" s="15"/>
      <c r="AV1471" s="1" t="s">
        <v>38</v>
      </c>
      <c r="BG1471" s="7" t="s">
        <v>1242</v>
      </c>
      <c r="BH1471" s="1" t="s">
        <v>1947</v>
      </c>
      <c r="BI1471" s="2" t="s">
        <v>7031</v>
      </c>
      <c r="BJ1471" s="1" t="s">
        <v>1875</v>
      </c>
      <c r="BK1471" s="2" t="s">
        <v>7032</v>
      </c>
      <c r="BL1471" s="1" t="s">
        <v>1877</v>
      </c>
      <c r="BM1471" s="2" t="s">
        <v>7033</v>
      </c>
    </row>
    <row r="1472" spans="1:71" ht="108" x14ac:dyDescent="0.45">
      <c r="A1472" s="5">
        <v>1471</v>
      </c>
      <c r="B1472" s="6" t="s">
        <v>1207</v>
      </c>
      <c r="C1472" s="6" t="s">
        <v>6851</v>
      </c>
      <c r="D1472" s="7" t="s">
        <v>9794</v>
      </c>
      <c r="E1472" s="1" t="s">
        <v>1207</v>
      </c>
      <c r="F1472" s="1"/>
      <c r="G1472" s="1"/>
      <c r="J1472" s="1" t="s">
        <v>9795</v>
      </c>
      <c r="L1472" s="3" t="s">
        <v>10033</v>
      </c>
      <c r="P1472" s="7" t="s">
        <v>1241</v>
      </c>
      <c r="AV1472" s="1" t="s">
        <v>38</v>
      </c>
      <c r="BG1472" s="7" t="s">
        <v>1242</v>
      </c>
      <c r="BH1472" s="1" t="s">
        <v>1872</v>
      </c>
      <c r="BI1472" s="1" t="s">
        <v>7034</v>
      </c>
      <c r="BJ1472" s="1" t="s">
        <v>1875</v>
      </c>
      <c r="BK1472" s="2" t="s">
        <v>7035</v>
      </c>
    </row>
    <row r="1473" spans="1:67" ht="72" x14ac:dyDescent="0.45">
      <c r="A1473" s="5">
        <v>1472</v>
      </c>
      <c r="B1473" s="6" t="s">
        <v>1208</v>
      </c>
      <c r="C1473" s="6" t="s">
        <v>6851</v>
      </c>
      <c r="D1473" s="7" t="s">
        <v>9794</v>
      </c>
      <c r="E1473" s="6" t="s">
        <v>7036</v>
      </c>
      <c r="F1473" s="1" t="s">
        <v>5327</v>
      </c>
      <c r="G1473" s="1"/>
      <c r="J1473" s="1" t="s">
        <v>9795</v>
      </c>
      <c r="L1473" s="2" t="s">
        <v>10034</v>
      </c>
      <c r="P1473" s="7" t="s">
        <v>1241</v>
      </c>
      <c r="AV1473" s="1" t="s">
        <v>38</v>
      </c>
      <c r="BG1473" s="7" t="s">
        <v>1242</v>
      </c>
      <c r="BH1473" s="1" t="s">
        <v>1872</v>
      </c>
      <c r="BI1473" s="1" t="s">
        <v>7037</v>
      </c>
      <c r="BJ1473" s="1" t="s">
        <v>1875</v>
      </c>
      <c r="BK1473" s="2" t="s">
        <v>7038</v>
      </c>
    </row>
    <row r="1474" spans="1:67" ht="162" x14ac:dyDescent="0.45">
      <c r="A1474" s="5">
        <v>1473</v>
      </c>
      <c r="B1474" s="8" t="s">
        <v>1209</v>
      </c>
      <c r="C1474" s="6" t="s">
        <v>6851</v>
      </c>
      <c r="D1474" s="7" t="s">
        <v>9794</v>
      </c>
      <c r="E1474" s="1" t="s">
        <v>1209</v>
      </c>
      <c r="F1474" s="1"/>
      <c r="G1474" s="1"/>
      <c r="J1474" s="1" t="s">
        <v>9795</v>
      </c>
      <c r="K1474" s="1" t="s">
        <v>7039</v>
      </c>
      <c r="L1474" s="2" t="s">
        <v>10035</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7040</v>
      </c>
      <c r="BJ1474" s="1" t="s">
        <v>1877</v>
      </c>
      <c r="BK1474" s="2" t="s">
        <v>7041</v>
      </c>
      <c r="BL1474" s="1" t="s">
        <v>3497</v>
      </c>
      <c r="BM1474" s="2" t="s">
        <v>10036</v>
      </c>
    </row>
    <row r="1475" spans="1:67" ht="126" x14ac:dyDescent="0.45">
      <c r="A1475" s="5" t="s">
        <v>7042</v>
      </c>
      <c r="B1475" s="6" t="s">
        <v>1210</v>
      </c>
      <c r="C1475" s="6" t="s">
        <v>6851</v>
      </c>
      <c r="D1475" s="7" t="s">
        <v>9794</v>
      </c>
      <c r="E1475" s="1" t="s">
        <v>1428</v>
      </c>
      <c r="F1475" s="1" t="s">
        <v>7043</v>
      </c>
      <c r="G1475" s="1" t="s">
        <v>1584</v>
      </c>
      <c r="J1475" s="1" t="s">
        <v>9795</v>
      </c>
      <c r="L1475" s="2" t="s">
        <v>10037</v>
      </c>
      <c r="P1475" s="7" t="s">
        <v>1241</v>
      </c>
      <c r="AU1475" s="15"/>
      <c r="AV1475" s="1" t="s">
        <v>38</v>
      </c>
      <c r="BG1475" s="7" t="s">
        <v>1242</v>
      </c>
      <c r="BH1475" s="1" t="s">
        <v>1947</v>
      </c>
      <c r="BI1475" s="2" t="s">
        <v>7044</v>
      </c>
      <c r="BJ1475" s="1" t="s">
        <v>2036</v>
      </c>
      <c r="BK1475" s="2" t="s">
        <v>7045</v>
      </c>
      <c r="BL1475" s="1" t="s">
        <v>1875</v>
      </c>
      <c r="BM1475" s="2" t="s">
        <v>7046</v>
      </c>
    </row>
    <row r="1476" spans="1:67" ht="126" x14ac:dyDescent="0.45">
      <c r="A1476" s="5">
        <v>1475</v>
      </c>
      <c r="B1476" s="6" t="s">
        <v>1211</v>
      </c>
      <c r="C1476" s="6" t="s">
        <v>6851</v>
      </c>
      <c r="D1476" s="7" t="s">
        <v>9794</v>
      </c>
      <c r="E1476" s="1" t="s">
        <v>1211</v>
      </c>
      <c r="F1476" s="1"/>
      <c r="G1476" s="1"/>
      <c r="J1476" s="1" t="s">
        <v>9795</v>
      </c>
      <c r="L1476" s="2" t="s">
        <v>10038</v>
      </c>
      <c r="P1476" s="7" t="s">
        <v>1241</v>
      </c>
      <c r="AU1476" s="15"/>
      <c r="AV1476" s="1" t="s">
        <v>38</v>
      </c>
      <c r="BG1476" s="7" t="s">
        <v>1242</v>
      </c>
      <c r="BH1476" s="1" t="s">
        <v>1959</v>
      </c>
      <c r="BI1476" s="2" t="s">
        <v>7047</v>
      </c>
      <c r="BJ1476" s="1" t="s">
        <v>1875</v>
      </c>
      <c r="BK1476" s="2" t="s">
        <v>7048</v>
      </c>
      <c r="BL1476" s="1" t="s">
        <v>1877</v>
      </c>
      <c r="BM1476" s="2" t="s">
        <v>7049</v>
      </c>
    </row>
    <row r="1477" spans="1:67" ht="180" x14ac:dyDescent="0.45">
      <c r="A1477" s="5">
        <v>1476</v>
      </c>
      <c r="B1477" s="6" t="s">
        <v>1212</v>
      </c>
      <c r="C1477" s="6" t="s">
        <v>6851</v>
      </c>
      <c r="D1477" s="7" t="s">
        <v>9794</v>
      </c>
      <c r="E1477" s="1" t="s">
        <v>1678</v>
      </c>
      <c r="F1477" s="1" t="s">
        <v>69</v>
      </c>
      <c r="G1477" s="1"/>
      <c r="J1477" s="1" t="s">
        <v>9795</v>
      </c>
      <c r="L1477" s="2" t="s">
        <v>10039</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7050</v>
      </c>
      <c r="BJ1477" s="1" t="s">
        <v>1875</v>
      </c>
      <c r="BK1477" s="1" t="s">
        <v>7051</v>
      </c>
      <c r="BL1477" s="1" t="s">
        <v>1877</v>
      </c>
      <c r="BM1477" s="2" t="s">
        <v>7052</v>
      </c>
    </row>
    <row r="1478" spans="1:67" ht="144" x14ac:dyDescent="0.45">
      <c r="A1478" s="5">
        <v>1477</v>
      </c>
      <c r="B1478" s="8" t="s">
        <v>1213</v>
      </c>
      <c r="C1478" s="6" t="s">
        <v>6851</v>
      </c>
      <c r="D1478" s="7" t="s">
        <v>9794</v>
      </c>
      <c r="E1478" s="1" t="s">
        <v>1251</v>
      </c>
      <c r="F1478" s="1" t="s">
        <v>7053</v>
      </c>
      <c r="G1478" s="1"/>
      <c r="J1478" s="1" t="s">
        <v>9795</v>
      </c>
      <c r="L1478" s="3" t="s">
        <v>10040</v>
      </c>
      <c r="M1478" s="1" t="s">
        <v>12213</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7054</v>
      </c>
      <c r="BJ1478" s="1" t="s">
        <v>1959</v>
      </c>
      <c r="BK1478" s="2" t="s">
        <v>7055</v>
      </c>
      <c r="BL1478" s="1" t="s">
        <v>1875</v>
      </c>
      <c r="BM1478" s="2" t="s">
        <v>7056</v>
      </c>
      <c r="BN1478" s="1" t="s">
        <v>1877</v>
      </c>
      <c r="BO1478" s="2" t="s">
        <v>7057</v>
      </c>
    </row>
    <row r="1479" spans="1:67" ht="162" x14ac:dyDescent="0.45">
      <c r="A1479" s="5">
        <v>1478</v>
      </c>
      <c r="B1479" s="8" t="s">
        <v>1214</v>
      </c>
      <c r="C1479" s="6" t="s">
        <v>6851</v>
      </c>
      <c r="D1479" s="7" t="s">
        <v>9794</v>
      </c>
      <c r="E1479" s="1" t="s">
        <v>103</v>
      </c>
      <c r="F1479" s="1" t="s">
        <v>1946</v>
      </c>
      <c r="G1479" s="1"/>
      <c r="J1479" s="1" t="s">
        <v>9795</v>
      </c>
      <c r="L1479" s="2" t="s">
        <v>10041</v>
      </c>
      <c r="M1479" s="1" t="s">
        <v>12215</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10042</v>
      </c>
      <c r="BJ1479" s="1" t="s">
        <v>1959</v>
      </c>
      <c r="BK1479" s="1" t="s">
        <v>7058</v>
      </c>
      <c r="BL1479" s="1" t="s">
        <v>2114</v>
      </c>
      <c r="BM1479" s="1" t="s">
        <v>7059</v>
      </c>
      <c r="BN1479" s="1" t="s">
        <v>1875</v>
      </c>
      <c r="BO1479" s="2" t="s">
        <v>7060</v>
      </c>
    </row>
    <row r="1480" spans="1:67" ht="126" x14ac:dyDescent="0.45">
      <c r="A1480" s="5">
        <v>1479</v>
      </c>
      <c r="B1480" s="6" t="s">
        <v>1215</v>
      </c>
      <c r="C1480" s="6" t="s">
        <v>6852</v>
      </c>
      <c r="D1480" s="7" t="s">
        <v>9794</v>
      </c>
      <c r="E1480" s="1" t="s">
        <v>7061</v>
      </c>
      <c r="F1480" s="1" t="s">
        <v>5124</v>
      </c>
      <c r="G1480" s="1"/>
      <c r="J1480" s="1" t="s">
        <v>9795</v>
      </c>
      <c r="L1480" s="2" t="s">
        <v>10043</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7062</v>
      </c>
      <c r="BJ1480" s="1" t="s">
        <v>1996</v>
      </c>
      <c r="BK1480" s="2" t="s">
        <v>7063</v>
      </c>
      <c r="BL1480" s="1" t="s">
        <v>1877</v>
      </c>
      <c r="BM1480" s="2" t="s">
        <v>7064</v>
      </c>
    </row>
    <row r="1481" spans="1:67" ht="216" x14ac:dyDescent="0.45">
      <c r="A1481" s="5">
        <v>1480</v>
      </c>
      <c r="B1481" s="6" t="s">
        <v>1216</v>
      </c>
      <c r="C1481" s="6" t="s">
        <v>6852</v>
      </c>
      <c r="D1481" s="7" t="s">
        <v>9794</v>
      </c>
      <c r="E1481" s="1" t="s">
        <v>1216</v>
      </c>
      <c r="F1481" s="1"/>
      <c r="G1481" s="1"/>
      <c r="J1481" s="1" t="s">
        <v>9795</v>
      </c>
      <c r="K1481" s="1" t="s">
        <v>10044</v>
      </c>
      <c r="L1481" s="2" t="s">
        <v>10045</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7065</v>
      </c>
      <c r="BJ1481" s="1" t="s">
        <v>1875</v>
      </c>
      <c r="BK1481" s="2" t="s">
        <v>10046</v>
      </c>
    </row>
    <row r="1482" spans="1:67" ht="72" x14ac:dyDescent="0.45">
      <c r="A1482" s="5">
        <v>1481</v>
      </c>
      <c r="B1482" s="6" t="s">
        <v>1217</v>
      </c>
      <c r="C1482" s="6" t="s">
        <v>6852</v>
      </c>
      <c r="D1482" s="7" t="s">
        <v>9794</v>
      </c>
      <c r="E1482" s="1" t="s">
        <v>1217</v>
      </c>
      <c r="F1482" s="1"/>
      <c r="G1482" s="1"/>
      <c r="J1482" s="1" t="s">
        <v>9795</v>
      </c>
      <c r="L1482" s="2" t="s">
        <v>10047</v>
      </c>
      <c r="P1482" s="7" t="s">
        <v>1241</v>
      </c>
      <c r="AV1482" s="1" t="s">
        <v>38</v>
      </c>
      <c r="BG1482" s="7" t="s">
        <v>1242</v>
      </c>
      <c r="BH1482" s="1" t="s">
        <v>1872</v>
      </c>
      <c r="BI1482" s="1" t="s">
        <v>7066</v>
      </c>
      <c r="BJ1482" s="1" t="s">
        <v>1875</v>
      </c>
      <c r="BK1482" s="2" t="s">
        <v>7067</v>
      </c>
      <c r="BL1482" s="1" t="s">
        <v>1877</v>
      </c>
      <c r="BM1482" s="1" t="s">
        <v>7068</v>
      </c>
    </row>
    <row r="1483" spans="1:67" ht="162" x14ac:dyDescent="0.45">
      <c r="A1483" s="5">
        <v>1482</v>
      </c>
      <c r="B1483" s="6" t="s">
        <v>1218</v>
      </c>
      <c r="C1483" s="6" t="s">
        <v>6852</v>
      </c>
      <c r="D1483" s="7" t="s">
        <v>9794</v>
      </c>
      <c r="E1483" s="1" t="s">
        <v>1218</v>
      </c>
      <c r="F1483" s="1"/>
      <c r="G1483" s="1"/>
      <c r="J1483" s="1" t="s">
        <v>9795</v>
      </c>
      <c r="L1483" s="2" t="s">
        <v>10048</v>
      </c>
      <c r="P1483" s="7" t="s">
        <v>1241</v>
      </c>
      <c r="AV1483" s="1" t="s">
        <v>38</v>
      </c>
      <c r="BG1483" s="7" t="s">
        <v>1242</v>
      </c>
      <c r="BH1483" s="1" t="s">
        <v>1976</v>
      </c>
      <c r="BI1483" s="2" t="s">
        <v>10049</v>
      </c>
      <c r="BJ1483" s="1" t="s">
        <v>1947</v>
      </c>
      <c r="BK1483" s="1" t="s">
        <v>7069</v>
      </c>
      <c r="BL1483" s="1" t="s">
        <v>1996</v>
      </c>
      <c r="BM1483" s="2" t="s">
        <v>7070</v>
      </c>
      <c r="BN1483" s="1" t="s">
        <v>1877</v>
      </c>
      <c r="BO1483" s="2" t="s">
        <v>7071</v>
      </c>
    </row>
    <row r="1484" spans="1:67" ht="144" x14ac:dyDescent="0.45">
      <c r="A1484" s="5">
        <v>1483</v>
      </c>
      <c r="B1484" s="6" t="s">
        <v>1219</v>
      </c>
      <c r="C1484" s="6" t="s">
        <v>6852</v>
      </c>
      <c r="D1484" s="7" t="s">
        <v>9794</v>
      </c>
      <c r="E1484" s="1" t="s">
        <v>1219</v>
      </c>
      <c r="F1484" s="1"/>
      <c r="G1484" s="1"/>
      <c r="J1484" s="1" t="s">
        <v>9795</v>
      </c>
      <c r="K1484" s="2" t="s">
        <v>10050</v>
      </c>
      <c r="L1484" s="2" t="s">
        <v>10051</v>
      </c>
      <c r="P1484" s="7" t="s">
        <v>1241</v>
      </c>
      <c r="AV1484" s="1" t="s">
        <v>38</v>
      </c>
      <c r="BG1484" s="7" t="s">
        <v>1242</v>
      </c>
      <c r="BH1484" s="1" t="s">
        <v>1872</v>
      </c>
      <c r="BI1484" s="1" t="s">
        <v>7072</v>
      </c>
      <c r="BJ1484" s="1" t="s">
        <v>1875</v>
      </c>
      <c r="BK1484" s="2" t="s">
        <v>7073</v>
      </c>
      <c r="BL1484" s="1" t="s">
        <v>1877</v>
      </c>
      <c r="BM1484" s="2" t="s">
        <v>7074</v>
      </c>
    </row>
    <row r="1485" spans="1:67" ht="126" x14ac:dyDescent="0.45">
      <c r="A1485" s="5">
        <v>1484</v>
      </c>
      <c r="B1485" s="6" t="s">
        <v>1220</v>
      </c>
      <c r="C1485" s="6" t="s">
        <v>6852</v>
      </c>
      <c r="D1485" s="7" t="s">
        <v>9794</v>
      </c>
      <c r="E1485" s="1" t="s">
        <v>27</v>
      </c>
      <c r="F1485" s="1" t="s">
        <v>321</v>
      </c>
      <c r="G1485" s="1"/>
      <c r="J1485" s="1" t="s">
        <v>9795</v>
      </c>
      <c r="L1485" s="2" t="s">
        <v>10052</v>
      </c>
      <c r="M1485" s="1" t="s">
        <v>12184</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7075</v>
      </c>
      <c r="BJ1485" s="1" t="s">
        <v>1959</v>
      </c>
      <c r="BK1485" s="2" t="s">
        <v>7076</v>
      </c>
      <c r="BL1485" s="1" t="s">
        <v>1875</v>
      </c>
      <c r="BM1485" s="2" t="s">
        <v>7077</v>
      </c>
    </row>
    <row r="1486" spans="1:67" ht="90" x14ac:dyDescent="0.45">
      <c r="A1486" s="5">
        <v>1485</v>
      </c>
      <c r="B1486" s="6" t="s">
        <v>1221</v>
      </c>
      <c r="C1486" s="6" t="s">
        <v>6852</v>
      </c>
      <c r="D1486" s="7" t="s">
        <v>9794</v>
      </c>
      <c r="E1486" s="1" t="s">
        <v>1221</v>
      </c>
      <c r="F1486" s="1"/>
      <c r="G1486" s="1"/>
      <c r="J1486" s="1" t="s">
        <v>9795</v>
      </c>
      <c r="L1486" s="2" t="s">
        <v>10053</v>
      </c>
      <c r="P1486" s="7" t="s">
        <v>1241</v>
      </c>
      <c r="AV1486" s="1" t="s">
        <v>38</v>
      </c>
      <c r="BG1486" s="7" t="s">
        <v>1242</v>
      </c>
      <c r="BH1486" s="1" t="s">
        <v>1872</v>
      </c>
      <c r="BI1486" s="1" t="s">
        <v>7078</v>
      </c>
      <c r="BJ1486" s="1" t="s">
        <v>1875</v>
      </c>
      <c r="BK1486" s="2" t="s">
        <v>7079</v>
      </c>
    </row>
    <row r="1487" spans="1:67" ht="162" x14ac:dyDescent="0.45">
      <c r="A1487" s="5">
        <v>1486</v>
      </c>
      <c r="B1487" s="6" t="s">
        <v>1222</v>
      </c>
      <c r="C1487" s="6" t="s">
        <v>6852</v>
      </c>
      <c r="D1487" s="7" t="s">
        <v>9794</v>
      </c>
      <c r="E1487" s="1" t="s">
        <v>1222</v>
      </c>
      <c r="F1487" s="1"/>
      <c r="G1487" s="1"/>
      <c r="J1487" s="1" t="s">
        <v>9795</v>
      </c>
      <c r="K1487" s="2"/>
      <c r="L1487" s="3" t="s">
        <v>10054</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7080</v>
      </c>
      <c r="BJ1487" s="1" t="s">
        <v>1875</v>
      </c>
      <c r="BK1487" s="2" t="s">
        <v>7081</v>
      </c>
      <c r="BL1487" s="1" t="s">
        <v>1877</v>
      </c>
      <c r="BM1487" s="2" t="s">
        <v>7082</v>
      </c>
    </row>
    <row r="1488" spans="1:67" ht="126" x14ac:dyDescent="0.45">
      <c r="A1488" s="5">
        <v>1487</v>
      </c>
      <c r="B1488" s="8" t="s">
        <v>1223</v>
      </c>
      <c r="C1488" s="6" t="s">
        <v>6852</v>
      </c>
      <c r="D1488" s="7" t="s">
        <v>9794</v>
      </c>
      <c r="E1488" s="1" t="s">
        <v>1505</v>
      </c>
      <c r="F1488" s="1" t="s">
        <v>1456</v>
      </c>
      <c r="G1488" s="1" t="s">
        <v>1819</v>
      </c>
      <c r="J1488" s="1" t="s">
        <v>9795</v>
      </c>
      <c r="L1488" s="2" t="s">
        <v>10055</v>
      </c>
      <c r="M1488" s="1" t="s">
        <v>12254</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10056</v>
      </c>
      <c r="BJ1488" s="1" t="s">
        <v>1877</v>
      </c>
      <c r="BK1488" s="2" t="s">
        <v>10057</v>
      </c>
    </row>
    <row r="1489" spans="1:69" ht="126" x14ac:dyDescent="0.45">
      <c r="A1489" s="5">
        <v>1488</v>
      </c>
      <c r="B1489" s="8" t="s">
        <v>1224</v>
      </c>
      <c r="C1489" s="6" t="s">
        <v>6852</v>
      </c>
      <c r="D1489" s="7" t="s">
        <v>9794</v>
      </c>
      <c r="E1489" s="1" t="s">
        <v>7083</v>
      </c>
      <c r="F1489" s="1" t="s">
        <v>1905</v>
      </c>
      <c r="G1489" s="1" t="s">
        <v>1595</v>
      </c>
      <c r="J1489" s="1" t="s">
        <v>9795</v>
      </c>
      <c r="L1489" s="2" t="s">
        <v>10058</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7084</v>
      </c>
      <c r="BJ1489" s="1" t="s">
        <v>2036</v>
      </c>
      <c r="BK1489" s="1" t="s">
        <v>7085</v>
      </c>
      <c r="BL1489" s="1" t="s">
        <v>1875</v>
      </c>
      <c r="BM1489" s="2" t="s">
        <v>7086</v>
      </c>
      <c r="BN1489" s="1" t="s">
        <v>1877</v>
      </c>
      <c r="BO1489" s="2" t="s">
        <v>7087</v>
      </c>
    </row>
    <row r="1490" spans="1:69" ht="108" x14ac:dyDescent="0.45">
      <c r="A1490" s="5">
        <v>1489</v>
      </c>
      <c r="B1490" s="6" t="s">
        <v>1225</v>
      </c>
      <c r="C1490" s="6" t="s">
        <v>6852</v>
      </c>
      <c r="D1490" s="7" t="s">
        <v>9794</v>
      </c>
      <c r="E1490" s="1" t="s">
        <v>7088</v>
      </c>
      <c r="F1490" s="1" t="s">
        <v>1927</v>
      </c>
      <c r="G1490" s="1"/>
      <c r="J1490" s="1" t="s">
        <v>9795</v>
      </c>
      <c r="K1490" s="1" t="s">
        <v>7089</v>
      </c>
      <c r="L1490" s="2" t="s">
        <v>10059</v>
      </c>
      <c r="P1490" s="7" t="s">
        <v>1241</v>
      </c>
      <c r="AV1490" s="1" t="s">
        <v>38</v>
      </c>
      <c r="BG1490" s="7" t="s">
        <v>1242</v>
      </c>
      <c r="BH1490" s="1" t="s">
        <v>1947</v>
      </c>
      <c r="BI1490" s="1" t="s">
        <v>7090</v>
      </c>
      <c r="BJ1490" s="1" t="s">
        <v>2036</v>
      </c>
      <c r="BK1490" s="2" t="s">
        <v>7091</v>
      </c>
      <c r="BL1490" s="1" t="s">
        <v>1877</v>
      </c>
      <c r="BM1490" s="2" t="s">
        <v>7092</v>
      </c>
    </row>
    <row r="1491" spans="1:69" ht="252" x14ac:dyDescent="0.45">
      <c r="A1491" s="5">
        <v>1490</v>
      </c>
      <c r="B1491" s="8" t="s">
        <v>1226</v>
      </c>
      <c r="C1491" s="6" t="s">
        <v>6852</v>
      </c>
      <c r="D1491" s="7" t="s">
        <v>9794</v>
      </c>
      <c r="E1491" s="1" t="s">
        <v>49</v>
      </c>
      <c r="F1491" s="1" t="s">
        <v>1720</v>
      </c>
      <c r="G1491" s="1" t="s">
        <v>6391</v>
      </c>
      <c r="J1491" s="1" t="s">
        <v>9795</v>
      </c>
      <c r="K1491" s="2" t="s">
        <v>10060</v>
      </c>
      <c r="L1491" s="3" t="s">
        <v>10061</v>
      </c>
      <c r="M1491" s="1" t="s">
        <v>12269</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7093</v>
      </c>
      <c r="BJ1491" s="1" t="s">
        <v>1947</v>
      </c>
      <c r="BK1491" s="2" t="s">
        <v>7094</v>
      </c>
      <c r="BL1491" s="1" t="s">
        <v>1877</v>
      </c>
      <c r="BM1491" s="2" t="s">
        <v>7095</v>
      </c>
    </row>
    <row r="1492" spans="1:69" ht="126" x14ac:dyDescent="0.45">
      <c r="A1492" s="5">
        <v>1491</v>
      </c>
      <c r="B1492" s="8" t="s">
        <v>1227</v>
      </c>
      <c r="C1492" s="6" t="s">
        <v>6852</v>
      </c>
      <c r="D1492" s="7" t="s">
        <v>9794</v>
      </c>
      <c r="E1492" s="1" t="s">
        <v>5539</v>
      </c>
      <c r="F1492" s="1" t="s">
        <v>49</v>
      </c>
      <c r="G1492" s="1"/>
      <c r="J1492" s="1" t="s">
        <v>9795</v>
      </c>
      <c r="L1492" s="2" t="s">
        <v>10062</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92" s="1" t="s">
        <v>38</v>
      </c>
      <c r="BG1492" s="7" t="s">
        <v>1242</v>
      </c>
      <c r="BH1492" s="1" t="s">
        <v>1947</v>
      </c>
      <c r="BI1492" s="1" t="s">
        <v>7097</v>
      </c>
      <c r="BJ1492" s="1" t="s">
        <v>7098</v>
      </c>
      <c r="BK1492" s="2" t="s">
        <v>7099</v>
      </c>
      <c r="BL1492" s="1" t="s">
        <v>1959</v>
      </c>
      <c r="BM1492" s="2" t="s">
        <v>7100</v>
      </c>
      <c r="BN1492" s="1" t="s">
        <v>1875</v>
      </c>
      <c r="BO1492" s="2" t="s">
        <v>7101</v>
      </c>
      <c r="BP1492" s="1" t="s">
        <v>1877</v>
      </c>
      <c r="BQ1492" s="2" t="s">
        <v>7102</v>
      </c>
    </row>
    <row r="1493" spans="1:69" ht="180" x14ac:dyDescent="0.45">
      <c r="A1493" s="5">
        <v>1492</v>
      </c>
      <c r="B1493" s="6" t="s">
        <v>1228</v>
      </c>
      <c r="C1493" s="6" t="s">
        <v>6852</v>
      </c>
      <c r="D1493" s="7" t="s">
        <v>9794</v>
      </c>
      <c r="E1493" s="1" t="s">
        <v>7103</v>
      </c>
      <c r="F1493" s="1" t="s">
        <v>1758</v>
      </c>
      <c r="G1493" s="1"/>
      <c r="J1493" s="1" t="s">
        <v>9795</v>
      </c>
      <c r="K1493" s="2" t="s">
        <v>10063</v>
      </c>
      <c r="L1493" s="2" t="s">
        <v>10064</v>
      </c>
      <c r="P1493" s="7" t="s">
        <v>1241</v>
      </c>
      <c r="AU1493" s="15"/>
      <c r="AV1493" s="1" t="s">
        <v>38</v>
      </c>
      <c r="BG1493" s="7" t="s">
        <v>1242</v>
      </c>
      <c r="BH1493" s="1" t="s">
        <v>1947</v>
      </c>
      <c r="BI1493" s="2" t="s">
        <v>10065</v>
      </c>
      <c r="BJ1493" s="1" t="s">
        <v>1959</v>
      </c>
      <c r="BK1493" s="2" t="s">
        <v>7104</v>
      </c>
      <c r="BL1493" s="1" t="s">
        <v>1875</v>
      </c>
      <c r="BM1493" s="2" t="s">
        <v>7105</v>
      </c>
    </row>
    <row r="1494" spans="1:69" ht="180" x14ac:dyDescent="0.45">
      <c r="A1494" s="5">
        <v>1493</v>
      </c>
      <c r="B1494" s="6" t="s">
        <v>1229</v>
      </c>
      <c r="C1494" s="6" t="s">
        <v>6852</v>
      </c>
      <c r="D1494" s="7" t="s">
        <v>9794</v>
      </c>
      <c r="E1494" s="1" t="s">
        <v>7106</v>
      </c>
      <c r="F1494" s="1" t="s">
        <v>1551</v>
      </c>
      <c r="G1494" s="1"/>
      <c r="J1494" s="1" t="s">
        <v>9795</v>
      </c>
      <c r="L1494" s="3" t="s">
        <v>11789</v>
      </c>
      <c r="P1494" s="7" t="s">
        <v>1241</v>
      </c>
      <c r="AU1494" s="15"/>
      <c r="AV1494" s="1" t="s">
        <v>38</v>
      </c>
      <c r="BG1494" s="7" t="s">
        <v>1242</v>
      </c>
      <c r="BH1494" s="1" t="s">
        <v>2458</v>
      </c>
      <c r="BI1494" s="2" t="s">
        <v>10066</v>
      </c>
      <c r="BJ1494" s="1" t="s">
        <v>1877</v>
      </c>
      <c r="BK1494" s="2" t="s">
        <v>7107</v>
      </c>
    </row>
    <row r="1495" spans="1:69" ht="162" x14ac:dyDescent="0.45">
      <c r="A1495" s="5">
        <v>1494</v>
      </c>
      <c r="B1495" s="6" t="s">
        <v>1230</v>
      </c>
      <c r="C1495" s="6" t="s">
        <v>6852</v>
      </c>
      <c r="D1495" s="7" t="s">
        <v>9794</v>
      </c>
      <c r="E1495" s="1" t="s">
        <v>1230</v>
      </c>
      <c r="F1495" s="1"/>
      <c r="G1495" s="1"/>
      <c r="J1495" s="1" t="s">
        <v>9795</v>
      </c>
      <c r="L1495" s="3" t="s">
        <v>10067</v>
      </c>
      <c r="P1495" s="7" t="s">
        <v>1241</v>
      </c>
      <c r="AV1495" s="1" t="s">
        <v>38</v>
      </c>
      <c r="BG1495" s="7" t="s">
        <v>1242</v>
      </c>
      <c r="BH1495" s="1" t="s">
        <v>1947</v>
      </c>
      <c r="BI1495" s="1" t="s">
        <v>7108</v>
      </c>
      <c r="BJ1495" s="1" t="s">
        <v>1959</v>
      </c>
      <c r="BK1495" s="1" t="s">
        <v>7109</v>
      </c>
      <c r="BL1495" s="1" t="s">
        <v>1875</v>
      </c>
      <c r="BM1495" s="2" t="s">
        <v>7110</v>
      </c>
    </row>
    <row r="1496" spans="1:69" ht="72" x14ac:dyDescent="0.45">
      <c r="A1496" s="5">
        <v>1495</v>
      </c>
      <c r="B1496" s="6" t="s">
        <v>1231</v>
      </c>
      <c r="C1496" s="6" t="s">
        <v>6852</v>
      </c>
      <c r="D1496" s="7" t="s">
        <v>9794</v>
      </c>
      <c r="E1496" s="1" t="s">
        <v>1231</v>
      </c>
      <c r="F1496" s="1"/>
      <c r="G1496" s="1"/>
      <c r="J1496" s="1" t="s">
        <v>9795</v>
      </c>
      <c r="L1496" s="2" t="s">
        <v>10068</v>
      </c>
      <c r="P1496" s="7" t="s">
        <v>1241</v>
      </c>
      <c r="AV1496" s="1" t="s">
        <v>38</v>
      </c>
      <c r="BG1496" s="7" t="s">
        <v>1242</v>
      </c>
      <c r="BH1496" s="1" t="s">
        <v>1947</v>
      </c>
      <c r="BI1496" s="1" t="s">
        <v>7111</v>
      </c>
      <c r="BJ1496" s="1" t="s">
        <v>1959</v>
      </c>
      <c r="BK1496" s="1" t="s">
        <v>7112</v>
      </c>
      <c r="BL1496" s="1" t="s">
        <v>1875</v>
      </c>
      <c r="BM1496" s="2" t="s">
        <v>7113</v>
      </c>
    </row>
    <row r="1497" spans="1:69" ht="108" x14ac:dyDescent="0.45">
      <c r="A1497" s="5">
        <v>1496</v>
      </c>
      <c r="B1497" s="6" t="s">
        <v>1232</v>
      </c>
      <c r="C1497" s="6" t="s">
        <v>6852</v>
      </c>
      <c r="D1497" s="7" t="s">
        <v>9794</v>
      </c>
      <c r="E1497" s="1" t="s">
        <v>7114</v>
      </c>
      <c r="F1497" s="1" t="s">
        <v>7115</v>
      </c>
      <c r="G1497" s="1"/>
      <c r="J1497" s="1" t="s">
        <v>9795</v>
      </c>
      <c r="L1497" s="2" t="s">
        <v>10069</v>
      </c>
      <c r="P1497" s="7" t="s">
        <v>1241</v>
      </c>
      <c r="AU1497" s="15"/>
      <c r="AV1497" s="1" t="s">
        <v>38</v>
      </c>
      <c r="BG1497" s="7" t="s">
        <v>1242</v>
      </c>
      <c r="BH1497" s="1" t="s">
        <v>1947</v>
      </c>
      <c r="BI1497" s="2" t="s">
        <v>7116</v>
      </c>
      <c r="BJ1497" s="1" t="s">
        <v>2036</v>
      </c>
      <c r="BK1497" s="1" t="s">
        <v>7117</v>
      </c>
      <c r="BL1497" s="1" t="s">
        <v>1877</v>
      </c>
      <c r="BM1497" s="2" t="s">
        <v>7118</v>
      </c>
    </row>
    <row r="1498" spans="1:69" ht="108" x14ac:dyDescent="0.45">
      <c r="A1498" s="5">
        <v>1497</v>
      </c>
      <c r="B1498" s="6" t="s">
        <v>1233</v>
      </c>
      <c r="C1498" s="6" t="s">
        <v>6852</v>
      </c>
      <c r="D1498" s="7" t="s">
        <v>9794</v>
      </c>
      <c r="E1498" s="1" t="s">
        <v>7119</v>
      </c>
      <c r="F1498" s="1" t="s">
        <v>49</v>
      </c>
      <c r="G1498" s="1"/>
      <c r="J1498" s="1" t="s">
        <v>9795</v>
      </c>
      <c r="L1498" s="2" t="s">
        <v>10070</v>
      </c>
      <c r="P1498" s="7" t="s">
        <v>1241</v>
      </c>
      <c r="AV1498" s="1" t="s">
        <v>38</v>
      </c>
      <c r="BG1498" s="7" t="s">
        <v>1242</v>
      </c>
      <c r="BH1498" s="1" t="s">
        <v>1947</v>
      </c>
      <c r="BI1498" s="1" t="s">
        <v>7120</v>
      </c>
      <c r="BJ1498" s="1" t="s">
        <v>1877</v>
      </c>
      <c r="BK1498" s="2" t="s">
        <v>7121</v>
      </c>
    </row>
    <row r="1499" spans="1:69" ht="234" x14ac:dyDescent="0.45">
      <c r="A1499" s="5">
        <v>1498</v>
      </c>
      <c r="B1499" s="6" t="s">
        <v>1234</v>
      </c>
      <c r="C1499" s="6" t="s">
        <v>6852</v>
      </c>
      <c r="D1499" s="7" t="s">
        <v>9794</v>
      </c>
      <c r="E1499" s="1" t="s">
        <v>1234</v>
      </c>
      <c r="F1499" s="1"/>
      <c r="G1499" s="1"/>
      <c r="J1499" s="1" t="s">
        <v>9795</v>
      </c>
      <c r="L1499" s="2" t="s">
        <v>10071</v>
      </c>
      <c r="P1499" s="7" t="s">
        <v>1241</v>
      </c>
      <c r="AU1499" s="15"/>
      <c r="AV1499" s="1" t="s">
        <v>38</v>
      </c>
      <c r="BG1499" s="7" t="s">
        <v>1242</v>
      </c>
      <c r="BH1499" s="1" t="s">
        <v>1947</v>
      </c>
      <c r="BI1499" s="2" t="s">
        <v>7122</v>
      </c>
      <c r="BJ1499" s="1" t="s">
        <v>1959</v>
      </c>
      <c r="BK1499" s="2" t="s">
        <v>7123</v>
      </c>
      <c r="BL1499" s="1" t="s">
        <v>2114</v>
      </c>
      <c r="BM1499" s="1" t="s">
        <v>7124</v>
      </c>
      <c r="BN1499" s="1" t="s">
        <v>1877</v>
      </c>
      <c r="BO1499" s="2" t="s">
        <v>7125</v>
      </c>
    </row>
    <row r="1500" spans="1:69" ht="198" x14ac:dyDescent="0.45">
      <c r="A1500" s="5">
        <v>1499</v>
      </c>
      <c r="B1500" s="6" t="s">
        <v>1235</v>
      </c>
      <c r="C1500" s="6" t="s">
        <v>6852</v>
      </c>
      <c r="D1500" s="7" t="s">
        <v>9794</v>
      </c>
      <c r="E1500" s="1" t="s">
        <v>7126</v>
      </c>
      <c r="F1500" s="1" t="s">
        <v>1946</v>
      </c>
      <c r="G1500" s="1"/>
      <c r="J1500" s="1" t="s">
        <v>9795</v>
      </c>
      <c r="L1500" s="2" t="s">
        <v>11790</v>
      </c>
      <c r="P1500" s="7" t="s">
        <v>1241</v>
      </c>
      <c r="AV1500" s="1" t="s">
        <v>38</v>
      </c>
      <c r="BG1500" s="7" t="s">
        <v>1242</v>
      </c>
      <c r="BH1500" s="1" t="s">
        <v>1872</v>
      </c>
      <c r="BI1500" s="1" t="s">
        <v>7127</v>
      </c>
      <c r="BJ1500" s="1" t="s">
        <v>1875</v>
      </c>
      <c r="BK1500" s="2" t="s">
        <v>7128</v>
      </c>
      <c r="BL1500" s="1" t="s">
        <v>1877</v>
      </c>
      <c r="BM1500" s="2" t="s">
        <v>7129</v>
      </c>
    </row>
    <row r="1501" spans="1:69" ht="144" x14ac:dyDescent="0.45">
      <c r="A1501" s="5">
        <v>1500</v>
      </c>
      <c r="B1501" s="8" t="s">
        <v>1236</v>
      </c>
      <c r="C1501" s="6" t="s">
        <v>6852</v>
      </c>
      <c r="D1501" s="7" t="s">
        <v>9794</v>
      </c>
      <c r="E1501" s="1" t="s">
        <v>7130</v>
      </c>
      <c r="F1501" s="1" t="s">
        <v>49</v>
      </c>
      <c r="G1501" s="1"/>
      <c r="J1501" s="1" t="s">
        <v>9795</v>
      </c>
      <c r="L1501" s="2" t="s">
        <v>10072</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7131</v>
      </c>
      <c r="BJ1501" s="1" t="s">
        <v>1959</v>
      </c>
      <c r="BK1501" s="1" t="s">
        <v>7132</v>
      </c>
      <c r="BL1501" s="1" t="s">
        <v>1996</v>
      </c>
      <c r="BM1501" s="1" t="s">
        <v>1236</v>
      </c>
      <c r="BN1501" s="1" t="s">
        <v>1877</v>
      </c>
      <c r="BO1501" s="2" t="s">
        <v>7133</v>
      </c>
    </row>
    <row r="1502" spans="1:69" ht="108" x14ac:dyDescent="0.45">
      <c r="A1502" s="5">
        <v>1501</v>
      </c>
      <c r="B1502" s="2" t="s">
        <v>10746</v>
      </c>
      <c r="C1502" s="2"/>
      <c r="E1502" s="1"/>
      <c r="F1502" s="1"/>
      <c r="G1502" s="1"/>
      <c r="J1502" s="1" t="s">
        <v>7559</v>
      </c>
      <c r="K1502" s="2" t="s">
        <v>10078</v>
      </c>
      <c r="P1502" s="7" t="s">
        <v>1241</v>
      </c>
      <c r="AV1502" s="1" t="s">
        <v>38</v>
      </c>
      <c r="BG1502" s="7" t="s">
        <v>1242</v>
      </c>
    </row>
    <row r="1503" spans="1:69" ht="126" x14ac:dyDescent="0.45">
      <c r="A1503" s="5">
        <v>1502</v>
      </c>
      <c r="B1503" s="2" t="s">
        <v>10747</v>
      </c>
      <c r="C1503" s="2"/>
      <c r="E1503" s="1"/>
      <c r="F1503" s="1"/>
      <c r="G1503" s="1"/>
      <c r="J1503" s="1" t="s">
        <v>7559</v>
      </c>
      <c r="K1503" s="2" t="s">
        <v>10748</v>
      </c>
      <c r="P1503" s="7" t="s">
        <v>1241</v>
      </c>
      <c r="AV1503" s="1" t="s">
        <v>38</v>
      </c>
      <c r="BG1503" s="7" t="s">
        <v>1242</v>
      </c>
    </row>
    <row r="1504" spans="1:69" ht="409.6" x14ac:dyDescent="0.45">
      <c r="A1504" s="5">
        <v>1503</v>
      </c>
      <c r="B1504" s="2" t="s">
        <v>10749</v>
      </c>
      <c r="C1504" s="2"/>
      <c r="E1504" s="1"/>
      <c r="F1504" s="1"/>
      <c r="G1504" s="1"/>
      <c r="J1504" s="1" t="s">
        <v>7559</v>
      </c>
      <c r="K1504" s="11" t="s">
        <v>11791</v>
      </c>
      <c r="P1504" s="7" t="s">
        <v>1241</v>
      </c>
      <c r="AV1504" s="1" t="s">
        <v>38</v>
      </c>
      <c r="BG1504" s="7" t="s">
        <v>1242</v>
      </c>
    </row>
    <row r="1505" spans="1:59" ht="409.6" x14ac:dyDescent="0.45">
      <c r="A1505" s="5">
        <v>1504</v>
      </c>
      <c r="B1505" s="2" t="s">
        <v>10750</v>
      </c>
      <c r="C1505" s="2"/>
      <c r="E1505" s="1"/>
      <c r="F1505" s="1"/>
      <c r="G1505" s="1"/>
      <c r="J1505" s="1" t="s">
        <v>7559</v>
      </c>
      <c r="K1505" s="11" t="s">
        <v>11792</v>
      </c>
      <c r="P1505" s="7" t="s">
        <v>1241</v>
      </c>
      <c r="AV1505" s="1" t="s">
        <v>38</v>
      </c>
      <c r="BG1505" s="7" t="s">
        <v>1242</v>
      </c>
    </row>
    <row r="1506" spans="1:59" ht="324" x14ac:dyDescent="0.45">
      <c r="A1506" s="5">
        <v>1505</v>
      </c>
      <c r="B1506" s="2" t="s">
        <v>10751</v>
      </c>
      <c r="C1506" s="2"/>
      <c r="E1506" s="1"/>
      <c r="F1506" s="1"/>
      <c r="G1506" s="1"/>
      <c r="J1506" s="1" t="s">
        <v>7559</v>
      </c>
      <c r="K1506" s="11" t="s">
        <v>11793</v>
      </c>
      <c r="P1506" s="7" t="s">
        <v>1241</v>
      </c>
      <c r="AV1506" s="1" t="s">
        <v>38</v>
      </c>
      <c r="BG1506" s="7" t="s">
        <v>1242</v>
      </c>
    </row>
    <row r="1507" spans="1:59" ht="342" x14ac:dyDescent="0.45">
      <c r="A1507" s="5">
        <v>1506</v>
      </c>
      <c r="B1507" s="2" t="s">
        <v>10752</v>
      </c>
      <c r="C1507" s="2"/>
      <c r="E1507" s="1"/>
      <c r="F1507" s="1"/>
      <c r="G1507" s="1"/>
      <c r="J1507" s="1" t="s">
        <v>7559</v>
      </c>
      <c r="K1507" s="2" t="s">
        <v>10079</v>
      </c>
      <c r="P1507" s="7" t="s">
        <v>1241</v>
      </c>
      <c r="AV1507" s="1" t="s">
        <v>38</v>
      </c>
      <c r="BG1507" s="7" t="s">
        <v>1242</v>
      </c>
    </row>
    <row r="1508" spans="1:59" ht="180" x14ac:dyDescent="0.45">
      <c r="A1508" s="5">
        <v>1507</v>
      </c>
      <c r="B1508" s="2" t="s">
        <v>10753</v>
      </c>
      <c r="C1508" s="2"/>
      <c r="E1508" s="1"/>
      <c r="F1508" s="1"/>
      <c r="G1508" s="1"/>
      <c r="J1508" s="1" t="s">
        <v>7559</v>
      </c>
      <c r="K1508" s="2" t="s">
        <v>10080</v>
      </c>
      <c r="P1508" s="7" t="s">
        <v>1241</v>
      </c>
      <c r="AV1508" s="1" t="s">
        <v>38</v>
      </c>
      <c r="BG1508" s="7" t="s">
        <v>1242</v>
      </c>
    </row>
    <row r="1509" spans="1:59" ht="162" x14ac:dyDescent="0.45">
      <c r="A1509" s="5">
        <v>1508</v>
      </c>
      <c r="B1509" s="2" t="s">
        <v>10754</v>
      </c>
      <c r="C1509" s="2"/>
      <c r="E1509" s="1"/>
      <c r="F1509" s="1"/>
      <c r="G1509" s="1"/>
      <c r="J1509" s="1" t="s">
        <v>7559</v>
      </c>
      <c r="K1509" s="2" t="s">
        <v>10081</v>
      </c>
      <c r="P1509" s="7" t="s">
        <v>1241</v>
      </c>
      <c r="AV1509" s="1" t="s">
        <v>38</v>
      </c>
      <c r="BG1509" s="7" t="s">
        <v>1242</v>
      </c>
    </row>
    <row r="1510" spans="1:59" ht="342" x14ac:dyDescent="0.45">
      <c r="A1510" s="5">
        <v>1509</v>
      </c>
      <c r="B1510" s="2" t="s">
        <v>10755</v>
      </c>
      <c r="C1510" s="2"/>
      <c r="E1510" s="1"/>
      <c r="F1510" s="1"/>
      <c r="G1510" s="1"/>
      <c r="J1510" s="1" t="s">
        <v>7559</v>
      </c>
      <c r="K1510" s="2" t="s">
        <v>10082</v>
      </c>
      <c r="P1510" s="7" t="s">
        <v>1241</v>
      </c>
      <c r="AV1510" s="1" t="s">
        <v>38</v>
      </c>
      <c r="BG1510" s="7" t="s">
        <v>1242</v>
      </c>
    </row>
    <row r="1511" spans="1:59" ht="108" x14ac:dyDescent="0.45">
      <c r="A1511" s="5">
        <v>1510</v>
      </c>
      <c r="B1511" s="2" t="s">
        <v>10756</v>
      </c>
      <c r="C1511" s="2"/>
      <c r="E1511" s="1"/>
      <c r="F1511" s="1"/>
      <c r="G1511" s="1"/>
      <c r="J1511" s="1" t="s">
        <v>7559</v>
      </c>
      <c r="K1511" s="2" t="s">
        <v>10083</v>
      </c>
      <c r="P1511" s="7" t="s">
        <v>1241</v>
      </c>
      <c r="AV1511" s="1" t="s">
        <v>38</v>
      </c>
      <c r="BG1511" s="7" t="s">
        <v>1242</v>
      </c>
    </row>
    <row r="1512" spans="1:59" ht="288" x14ac:dyDescent="0.45">
      <c r="A1512" s="5">
        <v>1511</v>
      </c>
      <c r="B1512" s="2" t="s">
        <v>10757</v>
      </c>
      <c r="C1512" s="2"/>
      <c r="E1512" s="1"/>
      <c r="F1512" s="1"/>
      <c r="G1512" s="1"/>
      <c r="J1512" s="1" t="s">
        <v>7559</v>
      </c>
      <c r="K1512" s="2" t="s">
        <v>10084</v>
      </c>
      <c r="P1512" s="7" t="s">
        <v>1241</v>
      </c>
      <c r="AV1512" s="1" t="s">
        <v>38</v>
      </c>
      <c r="BG1512" s="7" t="s">
        <v>1242</v>
      </c>
    </row>
    <row r="1513" spans="1:59" ht="108" x14ac:dyDescent="0.45">
      <c r="A1513" s="5">
        <v>1512</v>
      </c>
      <c r="B1513" s="2" t="s">
        <v>10758</v>
      </c>
      <c r="C1513" s="2"/>
      <c r="E1513" s="1"/>
      <c r="F1513" s="1"/>
      <c r="G1513" s="1"/>
      <c r="J1513" s="1" t="s">
        <v>7559</v>
      </c>
      <c r="K1513" s="2" t="s">
        <v>10085</v>
      </c>
      <c r="P1513" s="7" t="s">
        <v>1241</v>
      </c>
      <c r="AV1513" s="1" t="s">
        <v>38</v>
      </c>
      <c r="BG1513" s="7" t="s">
        <v>1242</v>
      </c>
    </row>
    <row r="1514" spans="1:59" ht="180" x14ac:dyDescent="0.45">
      <c r="A1514" s="5">
        <v>1513</v>
      </c>
      <c r="B1514" s="2" t="s">
        <v>10759</v>
      </c>
      <c r="C1514" s="2"/>
      <c r="E1514" s="1"/>
      <c r="F1514" s="1"/>
      <c r="G1514" s="1"/>
      <c r="J1514" s="1" t="s">
        <v>7559</v>
      </c>
      <c r="K1514" s="11" t="s">
        <v>11794</v>
      </c>
      <c r="P1514" s="7" t="s">
        <v>1241</v>
      </c>
      <c r="AV1514" s="1" t="s">
        <v>38</v>
      </c>
      <c r="BG1514" s="7" t="s">
        <v>1242</v>
      </c>
    </row>
    <row r="1515" spans="1:59" ht="216" x14ac:dyDescent="0.45">
      <c r="A1515" s="5">
        <v>1514</v>
      </c>
      <c r="B1515" s="2" t="s">
        <v>10760</v>
      </c>
      <c r="C1515" s="2"/>
      <c r="E1515" s="1"/>
      <c r="F1515" s="1"/>
      <c r="G1515" s="1"/>
      <c r="J1515" s="1" t="s">
        <v>7559</v>
      </c>
      <c r="K1515" s="2" t="s">
        <v>10086</v>
      </c>
      <c r="P1515" s="7" t="s">
        <v>1241</v>
      </c>
      <c r="AV1515" s="1" t="s">
        <v>38</v>
      </c>
      <c r="BG1515" s="7" t="s">
        <v>1242</v>
      </c>
    </row>
    <row r="1516" spans="1:59" ht="306" x14ac:dyDescent="0.45">
      <c r="A1516" s="5">
        <v>1515</v>
      </c>
      <c r="B1516" s="2" t="s">
        <v>10761</v>
      </c>
      <c r="C1516" s="2"/>
      <c r="E1516" s="1"/>
      <c r="F1516" s="1"/>
      <c r="G1516" s="1"/>
      <c r="J1516" s="1" t="s">
        <v>7559</v>
      </c>
      <c r="K1516" s="2" t="s">
        <v>10087</v>
      </c>
      <c r="P1516" s="7" t="s">
        <v>1241</v>
      </c>
      <c r="AV1516" s="1" t="s">
        <v>38</v>
      </c>
      <c r="BG1516" s="7" t="s">
        <v>1242</v>
      </c>
    </row>
    <row r="1517" spans="1:59" ht="216" x14ac:dyDescent="0.45">
      <c r="A1517" s="5">
        <v>1516</v>
      </c>
      <c r="B1517" s="6" t="s">
        <v>10762</v>
      </c>
      <c r="C1517" s="6"/>
      <c r="E1517" s="1"/>
      <c r="F1517" s="1"/>
      <c r="G1517" s="1"/>
      <c r="J1517" s="1" t="s">
        <v>7559</v>
      </c>
      <c r="K1517" s="2" t="s">
        <v>11656</v>
      </c>
      <c r="P1517" s="7" t="s">
        <v>1241</v>
      </c>
      <c r="AV1517" s="1" t="s">
        <v>38</v>
      </c>
      <c r="BG1517" s="7" t="s">
        <v>1242</v>
      </c>
    </row>
    <row r="1518" spans="1:59" ht="324" x14ac:dyDescent="0.45">
      <c r="A1518" s="5">
        <v>1517</v>
      </c>
      <c r="B1518" s="2" t="s">
        <v>10763</v>
      </c>
      <c r="C1518" s="2"/>
      <c r="E1518" s="1"/>
      <c r="F1518" s="1"/>
      <c r="G1518" s="1"/>
      <c r="J1518" s="1" t="s">
        <v>7559</v>
      </c>
      <c r="K1518" s="2" t="s">
        <v>10088</v>
      </c>
      <c r="P1518" s="7" t="s">
        <v>1241</v>
      </c>
      <c r="AV1518" s="1" t="s">
        <v>38</v>
      </c>
      <c r="BG1518" s="7" t="s">
        <v>1242</v>
      </c>
    </row>
    <row r="1519" spans="1:59" ht="234" x14ac:dyDescent="0.45">
      <c r="A1519" s="5">
        <v>1518</v>
      </c>
      <c r="B1519" s="2" t="s">
        <v>10764</v>
      </c>
      <c r="C1519" s="2"/>
      <c r="E1519" s="1"/>
      <c r="F1519" s="1"/>
      <c r="G1519" s="1"/>
      <c r="J1519" s="1" t="s">
        <v>7559</v>
      </c>
      <c r="K1519" s="2" t="s">
        <v>10305</v>
      </c>
      <c r="P1519" s="7" t="s">
        <v>1241</v>
      </c>
      <c r="AV1519" s="1" t="s">
        <v>38</v>
      </c>
      <c r="BG1519" s="7" t="s">
        <v>1242</v>
      </c>
    </row>
    <row r="1520" spans="1:59" ht="216" x14ac:dyDescent="0.45">
      <c r="A1520" s="5">
        <v>1519</v>
      </c>
      <c r="B1520" s="2" t="s">
        <v>10765</v>
      </c>
      <c r="C1520" s="2"/>
      <c r="E1520" s="1"/>
      <c r="F1520" s="1"/>
      <c r="G1520" s="1"/>
      <c r="J1520" s="1" t="s">
        <v>7559</v>
      </c>
      <c r="K1520" s="2" t="s">
        <v>10089</v>
      </c>
      <c r="P1520" s="7" t="s">
        <v>1241</v>
      </c>
      <c r="AV1520" s="1" t="s">
        <v>38</v>
      </c>
      <c r="BG1520" s="7" t="s">
        <v>1242</v>
      </c>
    </row>
    <row r="1521" spans="1:59" ht="162" x14ac:dyDescent="0.45">
      <c r="A1521" s="5">
        <v>1520</v>
      </c>
      <c r="B1521" s="2" t="s">
        <v>10766</v>
      </c>
      <c r="C1521" s="2"/>
      <c r="E1521" s="1"/>
      <c r="F1521" s="1"/>
      <c r="G1521" s="1"/>
      <c r="J1521" s="1" t="s">
        <v>7559</v>
      </c>
      <c r="K1521" s="2" t="s">
        <v>10767</v>
      </c>
      <c r="P1521" s="7" t="s">
        <v>1241</v>
      </c>
      <c r="AV1521" s="1" t="s">
        <v>38</v>
      </c>
      <c r="BG1521" s="7" t="s">
        <v>1242</v>
      </c>
    </row>
    <row r="1522" spans="1:59" ht="270" x14ac:dyDescent="0.45">
      <c r="A1522" s="5">
        <v>1521</v>
      </c>
      <c r="B1522" s="2" t="s">
        <v>10768</v>
      </c>
      <c r="C1522" s="2"/>
      <c r="E1522" s="1"/>
      <c r="F1522" s="1"/>
      <c r="G1522" s="1"/>
      <c r="J1522" s="1" t="s">
        <v>7559</v>
      </c>
      <c r="K1522" s="2" t="s">
        <v>10090</v>
      </c>
      <c r="P1522" s="7" t="s">
        <v>1241</v>
      </c>
      <c r="AV1522" s="1" t="s">
        <v>38</v>
      </c>
      <c r="BG1522" s="7" t="s">
        <v>1242</v>
      </c>
    </row>
    <row r="1523" spans="1:59" ht="306" x14ac:dyDescent="0.45">
      <c r="A1523" s="5">
        <v>1522</v>
      </c>
      <c r="B1523" s="6" t="s">
        <v>10769</v>
      </c>
      <c r="C1523" s="6"/>
      <c r="E1523" s="1"/>
      <c r="F1523" s="1"/>
      <c r="G1523" s="1"/>
      <c r="J1523" s="1" t="s">
        <v>7559</v>
      </c>
      <c r="K1523" s="2" t="s">
        <v>10353</v>
      </c>
      <c r="P1523" s="7" t="s">
        <v>1241</v>
      </c>
      <c r="AV1523" s="1" t="s">
        <v>38</v>
      </c>
      <c r="BG1523" s="7" t="s">
        <v>1242</v>
      </c>
    </row>
    <row r="1524" spans="1:59" ht="378" x14ac:dyDescent="0.45">
      <c r="A1524" s="5">
        <v>1523</v>
      </c>
      <c r="B1524" s="2" t="s">
        <v>10770</v>
      </c>
      <c r="C1524" s="2"/>
      <c r="E1524" s="1"/>
      <c r="F1524" s="1"/>
      <c r="G1524" s="1"/>
      <c r="J1524" s="1" t="s">
        <v>7559</v>
      </c>
      <c r="K1524" s="2" t="s">
        <v>10091</v>
      </c>
      <c r="P1524" s="7" t="s">
        <v>1241</v>
      </c>
      <c r="AV1524" s="1" t="s">
        <v>38</v>
      </c>
      <c r="BG1524" s="7" t="s">
        <v>1242</v>
      </c>
    </row>
    <row r="1525" spans="1:59" ht="144" x14ac:dyDescent="0.45">
      <c r="A1525" s="5">
        <v>1524</v>
      </c>
      <c r="B1525" s="2" t="s">
        <v>10771</v>
      </c>
      <c r="C1525" s="2"/>
      <c r="E1525" s="1"/>
      <c r="F1525" s="1"/>
      <c r="G1525" s="1"/>
      <c r="J1525" s="1" t="s">
        <v>7559</v>
      </c>
      <c r="K1525" s="2" t="s">
        <v>10092</v>
      </c>
      <c r="P1525" s="7" t="s">
        <v>1241</v>
      </c>
      <c r="AV1525" s="1" t="s">
        <v>38</v>
      </c>
      <c r="BG1525" s="7" t="s">
        <v>1242</v>
      </c>
    </row>
    <row r="1526" spans="1:59" ht="72" x14ac:dyDescent="0.45">
      <c r="A1526" s="5">
        <v>1525</v>
      </c>
      <c r="B1526" s="2" t="s">
        <v>10772</v>
      </c>
      <c r="C1526" s="2"/>
      <c r="E1526" s="1"/>
      <c r="F1526" s="1"/>
      <c r="G1526" s="1"/>
      <c r="J1526" s="1" t="s">
        <v>7559</v>
      </c>
      <c r="K1526" s="2" t="s">
        <v>10093</v>
      </c>
      <c r="P1526" s="7" t="s">
        <v>1241</v>
      </c>
      <c r="AV1526" s="1" t="s">
        <v>38</v>
      </c>
      <c r="BG1526" s="7" t="s">
        <v>1242</v>
      </c>
    </row>
    <row r="1527" spans="1:59" ht="216" x14ac:dyDescent="0.45">
      <c r="A1527" s="5">
        <v>1526</v>
      </c>
      <c r="B1527" s="2" t="s">
        <v>10773</v>
      </c>
      <c r="C1527" s="2"/>
      <c r="E1527" s="1"/>
      <c r="F1527" s="1"/>
      <c r="G1527" s="1"/>
      <c r="J1527" s="1" t="s">
        <v>7559</v>
      </c>
      <c r="K1527" s="2" t="s">
        <v>10094</v>
      </c>
      <c r="P1527" s="7" t="s">
        <v>1241</v>
      </c>
      <c r="AV1527" s="1" t="s">
        <v>38</v>
      </c>
      <c r="BG1527" s="7" t="s">
        <v>1242</v>
      </c>
    </row>
    <row r="1528" spans="1:59" ht="162" x14ac:dyDescent="0.45">
      <c r="A1528" s="5">
        <v>1527</v>
      </c>
      <c r="B1528" s="2" t="s">
        <v>10774</v>
      </c>
      <c r="C1528" s="2"/>
      <c r="E1528" s="1"/>
      <c r="F1528" s="1"/>
      <c r="G1528" s="1"/>
      <c r="J1528" s="1" t="s">
        <v>7559</v>
      </c>
      <c r="K1528" s="2" t="s">
        <v>10095</v>
      </c>
      <c r="P1528" s="7" t="s">
        <v>1241</v>
      </c>
      <c r="AV1528" s="1" t="s">
        <v>38</v>
      </c>
      <c r="BG1528" s="7" t="s">
        <v>1242</v>
      </c>
    </row>
    <row r="1529" spans="1:59" ht="270" x14ac:dyDescent="0.45">
      <c r="A1529" s="5">
        <v>1528</v>
      </c>
      <c r="B1529" s="2" t="s">
        <v>10775</v>
      </c>
      <c r="C1529" s="2"/>
      <c r="E1529" s="1"/>
      <c r="F1529" s="1"/>
      <c r="G1529" s="1"/>
      <c r="J1529" s="1" t="s">
        <v>7559</v>
      </c>
      <c r="K1529" s="2" t="s">
        <v>10096</v>
      </c>
      <c r="P1529" s="7" t="s">
        <v>1241</v>
      </c>
      <c r="AV1529" s="1" t="s">
        <v>38</v>
      </c>
      <c r="BG1529" s="7" t="s">
        <v>1242</v>
      </c>
    </row>
    <row r="1530" spans="1:59" ht="180" x14ac:dyDescent="0.45">
      <c r="A1530" s="5">
        <v>1529</v>
      </c>
      <c r="B1530" s="2" t="s">
        <v>10776</v>
      </c>
      <c r="C1530" s="2"/>
      <c r="E1530" s="1"/>
      <c r="F1530" s="1"/>
      <c r="G1530" s="1"/>
      <c r="J1530" s="1" t="s">
        <v>7559</v>
      </c>
      <c r="K1530" s="2" t="s">
        <v>10097</v>
      </c>
      <c r="P1530" s="7" t="s">
        <v>1241</v>
      </c>
      <c r="AV1530" s="1" t="s">
        <v>38</v>
      </c>
      <c r="BG1530" s="7" t="s">
        <v>1242</v>
      </c>
    </row>
    <row r="1531" spans="1:59" ht="270" x14ac:dyDescent="0.45">
      <c r="A1531" s="5">
        <v>1530</v>
      </c>
      <c r="B1531" s="2" t="s">
        <v>10777</v>
      </c>
      <c r="C1531" s="2"/>
      <c r="E1531" s="1"/>
      <c r="F1531" s="1"/>
      <c r="G1531" s="1"/>
      <c r="J1531" s="1" t="s">
        <v>7559</v>
      </c>
      <c r="K1531" s="2" t="s">
        <v>10098</v>
      </c>
      <c r="P1531" s="7" t="s">
        <v>1241</v>
      </c>
      <c r="AV1531" s="1" t="s">
        <v>38</v>
      </c>
      <c r="BG1531" s="7" t="s">
        <v>1242</v>
      </c>
    </row>
    <row r="1532" spans="1:59" ht="270" x14ac:dyDescent="0.45">
      <c r="A1532" s="5">
        <v>1531</v>
      </c>
      <c r="B1532" s="2" t="s">
        <v>10778</v>
      </c>
      <c r="C1532" s="2"/>
      <c r="E1532" s="1"/>
      <c r="F1532" s="1"/>
      <c r="G1532" s="1"/>
      <c r="J1532" s="1" t="s">
        <v>7559</v>
      </c>
      <c r="K1532" s="11" t="s">
        <v>11795</v>
      </c>
      <c r="P1532" s="7" t="s">
        <v>1241</v>
      </c>
      <c r="AV1532" s="1" t="s">
        <v>38</v>
      </c>
      <c r="BG1532" s="7" t="s">
        <v>1242</v>
      </c>
    </row>
    <row r="1533" spans="1:59" ht="126" x14ac:dyDescent="0.45">
      <c r="A1533" s="5">
        <v>1532</v>
      </c>
      <c r="B1533" s="2" t="s">
        <v>10779</v>
      </c>
      <c r="C1533" s="2"/>
      <c r="E1533" s="1"/>
      <c r="F1533" s="1"/>
      <c r="G1533" s="1"/>
      <c r="J1533" s="1" t="s">
        <v>7559</v>
      </c>
      <c r="K1533" s="2" t="s">
        <v>10099</v>
      </c>
      <c r="P1533" s="7" t="s">
        <v>1241</v>
      </c>
      <c r="AV1533" s="1" t="s">
        <v>38</v>
      </c>
      <c r="BG1533" s="7" t="s">
        <v>1242</v>
      </c>
    </row>
    <row r="1534" spans="1:59" ht="288" x14ac:dyDescent="0.45">
      <c r="A1534" s="5">
        <v>1533</v>
      </c>
      <c r="B1534" s="2" t="s">
        <v>10780</v>
      </c>
      <c r="C1534" s="2"/>
      <c r="E1534" s="1"/>
      <c r="F1534" s="1"/>
      <c r="G1534" s="1"/>
      <c r="J1534" s="1" t="s">
        <v>7559</v>
      </c>
      <c r="K1534" s="2" t="s">
        <v>10100</v>
      </c>
      <c r="P1534" s="7" t="s">
        <v>1241</v>
      </c>
      <c r="AV1534" s="1" t="s">
        <v>38</v>
      </c>
      <c r="BG1534" s="7" t="s">
        <v>1242</v>
      </c>
    </row>
    <row r="1535" spans="1:59" ht="252" x14ac:dyDescent="0.45">
      <c r="A1535" s="5">
        <v>1534</v>
      </c>
      <c r="B1535" s="2" t="s">
        <v>10781</v>
      </c>
      <c r="C1535" s="2"/>
      <c r="E1535" s="1"/>
      <c r="F1535" s="1"/>
      <c r="G1535" s="1"/>
      <c r="J1535" s="1" t="s">
        <v>7559</v>
      </c>
      <c r="K1535" s="2" t="s">
        <v>10101</v>
      </c>
      <c r="P1535" s="7" t="s">
        <v>1241</v>
      </c>
      <c r="AV1535" s="1" t="s">
        <v>38</v>
      </c>
      <c r="BG1535" s="7" t="s">
        <v>1242</v>
      </c>
    </row>
    <row r="1536" spans="1:59" ht="198" x14ac:dyDescent="0.45">
      <c r="A1536" s="5">
        <v>1535</v>
      </c>
      <c r="B1536" s="2" t="s">
        <v>10782</v>
      </c>
      <c r="C1536" s="2"/>
      <c r="E1536" s="1"/>
      <c r="F1536" s="1"/>
      <c r="G1536" s="1"/>
      <c r="J1536" s="1" t="s">
        <v>7559</v>
      </c>
      <c r="K1536" s="11" t="s">
        <v>11796</v>
      </c>
      <c r="P1536" s="7" t="s">
        <v>1241</v>
      </c>
      <c r="AV1536" s="1" t="s">
        <v>38</v>
      </c>
      <c r="BG1536" s="7" t="s">
        <v>1242</v>
      </c>
    </row>
    <row r="1537" spans="1:59" ht="234" x14ac:dyDescent="0.45">
      <c r="A1537" s="5">
        <v>1536</v>
      </c>
      <c r="B1537" s="2" t="s">
        <v>10783</v>
      </c>
      <c r="C1537" s="2"/>
      <c r="E1537" s="1"/>
      <c r="F1537" s="1"/>
      <c r="G1537" s="1"/>
      <c r="J1537" s="1" t="s">
        <v>7559</v>
      </c>
      <c r="K1537" s="2" t="s">
        <v>10102</v>
      </c>
      <c r="P1537" s="7" t="s">
        <v>1241</v>
      </c>
      <c r="AV1537" s="1" t="s">
        <v>38</v>
      </c>
      <c r="BG1537" s="7" t="s">
        <v>1242</v>
      </c>
    </row>
    <row r="1538" spans="1:59" ht="234" x14ac:dyDescent="0.45">
      <c r="A1538" s="5">
        <v>1537</v>
      </c>
      <c r="B1538" s="2" t="s">
        <v>10784</v>
      </c>
      <c r="C1538" s="2"/>
      <c r="E1538" s="1"/>
      <c r="F1538" s="1"/>
      <c r="G1538" s="1"/>
      <c r="J1538" s="1" t="s">
        <v>7559</v>
      </c>
      <c r="K1538" s="2" t="s">
        <v>10103</v>
      </c>
      <c r="P1538" s="7" t="s">
        <v>1241</v>
      </c>
      <c r="AV1538" s="1" t="s">
        <v>38</v>
      </c>
      <c r="BG1538" s="7" t="s">
        <v>1242</v>
      </c>
    </row>
    <row r="1539" spans="1:59" ht="216" x14ac:dyDescent="0.45">
      <c r="A1539" s="5">
        <v>1538</v>
      </c>
      <c r="B1539" s="2" t="s">
        <v>10785</v>
      </c>
      <c r="C1539" s="2"/>
      <c r="E1539" s="1"/>
      <c r="F1539" s="1"/>
      <c r="G1539" s="1"/>
      <c r="J1539" s="1" t="s">
        <v>7559</v>
      </c>
      <c r="K1539" s="2" t="s">
        <v>10104</v>
      </c>
      <c r="P1539" s="7" t="s">
        <v>1241</v>
      </c>
      <c r="AV1539" s="1" t="s">
        <v>38</v>
      </c>
      <c r="BG1539" s="7" t="s">
        <v>1242</v>
      </c>
    </row>
    <row r="1540" spans="1:59" ht="324" x14ac:dyDescent="0.45">
      <c r="A1540" s="5">
        <v>1539</v>
      </c>
      <c r="B1540" s="2" t="s">
        <v>10786</v>
      </c>
      <c r="C1540" s="2"/>
      <c r="E1540" s="1"/>
      <c r="F1540" s="1"/>
      <c r="G1540" s="1"/>
      <c r="J1540" s="1" t="s">
        <v>7559</v>
      </c>
      <c r="K1540" s="2" t="s">
        <v>10105</v>
      </c>
      <c r="P1540" s="7" t="s">
        <v>1241</v>
      </c>
      <c r="AV1540" s="1" t="s">
        <v>38</v>
      </c>
      <c r="BG1540" s="7" t="s">
        <v>1242</v>
      </c>
    </row>
    <row r="1541" spans="1:59" ht="198" x14ac:dyDescent="0.45">
      <c r="A1541" s="5">
        <v>1540</v>
      </c>
      <c r="B1541" s="2" t="s">
        <v>10787</v>
      </c>
      <c r="C1541" s="2"/>
      <c r="E1541" s="1"/>
      <c r="F1541" s="1"/>
      <c r="G1541" s="1"/>
      <c r="J1541" s="1" t="s">
        <v>7559</v>
      </c>
      <c r="K1541" s="2" t="s">
        <v>10106</v>
      </c>
      <c r="P1541" s="7" t="s">
        <v>1241</v>
      </c>
      <c r="AV1541" s="1" t="s">
        <v>38</v>
      </c>
      <c r="BG1541" s="7" t="s">
        <v>1242</v>
      </c>
    </row>
    <row r="1542" spans="1:59" ht="288" x14ac:dyDescent="0.45">
      <c r="A1542" s="5">
        <v>1541</v>
      </c>
      <c r="B1542" s="2" t="s">
        <v>10788</v>
      </c>
      <c r="C1542" s="2"/>
      <c r="E1542" s="1"/>
      <c r="F1542" s="1"/>
      <c r="G1542" s="1"/>
      <c r="J1542" s="1" t="s">
        <v>7559</v>
      </c>
      <c r="K1542" s="2" t="s">
        <v>10306</v>
      </c>
      <c r="P1542" s="7" t="s">
        <v>1241</v>
      </c>
      <c r="AV1542" s="1" t="s">
        <v>38</v>
      </c>
      <c r="BG1542" s="7" t="s">
        <v>1242</v>
      </c>
    </row>
    <row r="1543" spans="1:59" ht="162" x14ac:dyDescent="0.45">
      <c r="A1543" s="5">
        <v>1542</v>
      </c>
      <c r="B1543" s="2" t="s">
        <v>10789</v>
      </c>
      <c r="C1543" s="2"/>
      <c r="E1543" s="1"/>
      <c r="F1543" s="1"/>
      <c r="G1543" s="1"/>
      <c r="J1543" s="1" t="s">
        <v>7559</v>
      </c>
      <c r="K1543" s="2" t="s">
        <v>10107</v>
      </c>
      <c r="P1543" s="7" t="s">
        <v>1241</v>
      </c>
      <c r="AV1543" s="1" t="s">
        <v>38</v>
      </c>
      <c r="BG1543" s="7" t="s">
        <v>1242</v>
      </c>
    </row>
    <row r="1544" spans="1:59" ht="108" x14ac:dyDescent="0.45">
      <c r="A1544" s="5">
        <v>1543</v>
      </c>
      <c r="B1544" s="2" t="s">
        <v>10790</v>
      </c>
      <c r="C1544" s="2"/>
      <c r="E1544" s="1"/>
      <c r="F1544" s="1"/>
      <c r="G1544" s="1"/>
      <c r="J1544" s="1" t="s">
        <v>7559</v>
      </c>
      <c r="K1544" s="2" t="s">
        <v>10108</v>
      </c>
      <c r="P1544" s="7" t="s">
        <v>1241</v>
      </c>
      <c r="AV1544" s="1" t="s">
        <v>38</v>
      </c>
      <c r="BG1544" s="7" t="s">
        <v>1242</v>
      </c>
    </row>
    <row r="1545" spans="1:59" ht="216" x14ac:dyDescent="0.45">
      <c r="A1545" s="5">
        <v>1544</v>
      </c>
      <c r="B1545" s="2" t="s">
        <v>10791</v>
      </c>
      <c r="C1545" s="2"/>
      <c r="E1545" s="1"/>
      <c r="F1545" s="1"/>
      <c r="G1545" s="1"/>
      <c r="J1545" s="1" t="s">
        <v>7559</v>
      </c>
      <c r="K1545" s="2" t="s">
        <v>10109</v>
      </c>
      <c r="P1545" s="7" t="s">
        <v>1241</v>
      </c>
      <c r="AV1545" s="1" t="s">
        <v>38</v>
      </c>
      <c r="BG1545" s="7" t="s">
        <v>1242</v>
      </c>
    </row>
    <row r="1546" spans="1:59" ht="216" x14ac:dyDescent="0.45">
      <c r="A1546" s="5">
        <v>1545</v>
      </c>
      <c r="B1546" s="2" t="s">
        <v>10792</v>
      </c>
      <c r="C1546" s="2"/>
      <c r="E1546" s="1"/>
      <c r="F1546" s="1"/>
      <c r="G1546" s="1"/>
      <c r="J1546" s="1" t="s">
        <v>7559</v>
      </c>
      <c r="K1546" s="2" t="s">
        <v>11674</v>
      </c>
      <c r="P1546" s="7" t="s">
        <v>1241</v>
      </c>
      <c r="AV1546" s="1" t="s">
        <v>38</v>
      </c>
      <c r="BG1546" s="7" t="s">
        <v>1242</v>
      </c>
    </row>
    <row r="1547" spans="1:59" ht="342" x14ac:dyDescent="0.45">
      <c r="A1547" s="5">
        <v>1546</v>
      </c>
      <c r="B1547" s="2" t="s">
        <v>10793</v>
      </c>
      <c r="C1547" s="2"/>
      <c r="E1547" s="1"/>
      <c r="F1547" s="1"/>
      <c r="G1547" s="1"/>
      <c r="J1547" s="1" t="s">
        <v>7559</v>
      </c>
      <c r="K1547" s="2" t="s">
        <v>11782</v>
      </c>
      <c r="P1547" s="7" t="s">
        <v>1241</v>
      </c>
      <c r="AV1547" s="1" t="s">
        <v>38</v>
      </c>
      <c r="BG1547" s="7" t="s">
        <v>1242</v>
      </c>
    </row>
    <row r="1548" spans="1:59" ht="234" x14ac:dyDescent="0.45">
      <c r="A1548" s="5">
        <v>1547</v>
      </c>
      <c r="B1548" s="2" t="s">
        <v>10794</v>
      </c>
      <c r="C1548" s="2"/>
      <c r="E1548" s="1"/>
      <c r="F1548" s="1"/>
      <c r="G1548" s="1"/>
      <c r="J1548" s="1" t="s">
        <v>7559</v>
      </c>
      <c r="K1548" s="2" t="s">
        <v>10386</v>
      </c>
      <c r="P1548" s="7" t="s">
        <v>1241</v>
      </c>
      <c r="AV1548" s="1" t="s">
        <v>38</v>
      </c>
      <c r="BG1548" s="7" t="s">
        <v>1242</v>
      </c>
    </row>
    <row r="1549" spans="1:59" ht="216" x14ac:dyDescent="0.45">
      <c r="A1549" s="5">
        <v>1548</v>
      </c>
      <c r="B1549" s="6" t="s">
        <v>10795</v>
      </c>
      <c r="C1549" s="6"/>
      <c r="E1549" s="1"/>
      <c r="F1549" s="1"/>
      <c r="G1549" s="1"/>
      <c r="J1549" s="1" t="s">
        <v>7559</v>
      </c>
      <c r="K1549" s="2" t="s">
        <v>10110</v>
      </c>
      <c r="P1549" s="7" t="s">
        <v>1241</v>
      </c>
      <c r="AV1549" s="1" t="s">
        <v>38</v>
      </c>
      <c r="BG1549" s="7" t="s">
        <v>1242</v>
      </c>
    </row>
    <row r="1550" spans="1:59" ht="198" x14ac:dyDescent="0.45">
      <c r="A1550" s="5">
        <v>1549</v>
      </c>
      <c r="B1550" s="2" t="s">
        <v>10796</v>
      </c>
      <c r="C1550" s="2"/>
      <c r="E1550" s="1"/>
      <c r="F1550" s="1"/>
      <c r="G1550" s="1"/>
      <c r="J1550" s="1" t="s">
        <v>7559</v>
      </c>
      <c r="K1550" s="2" t="s">
        <v>10111</v>
      </c>
      <c r="P1550" s="7" t="s">
        <v>1241</v>
      </c>
      <c r="AV1550" s="1" t="s">
        <v>38</v>
      </c>
      <c r="BG1550" s="7" t="s">
        <v>1242</v>
      </c>
    </row>
    <row r="1551" spans="1:59" ht="288" x14ac:dyDescent="0.45">
      <c r="A1551" s="5">
        <v>1550</v>
      </c>
      <c r="B1551" s="2" t="s">
        <v>10797</v>
      </c>
      <c r="C1551" s="2"/>
      <c r="E1551" s="1"/>
      <c r="F1551" s="1"/>
      <c r="G1551" s="1"/>
      <c r="J1551" s="1" t="s">
        <v>7559</v>
      </c>
      <c r="K1551" s="2" t="s">
        <v>10112</v>
      </c>
      <c r="P1551" s="7" t="s">
        <v>1241</v>
      </c>
      <c r="AV1551" s="1" t="s">
        <v>38</v>
      </c>
      <c r="BG1551" s="7" t="s">
        <v>1242</v>
      </c>
    </row>
    <row r="1552" spans="1:59" ht="162" x14ac:dyDescent="0.45">
      <c r="A1552" s="5">
        <v>1551</v>
      </c>
      <c r="B1552" s="2" t="s">
        <v>10798</v>
      </c>
      <c r="C1552" s="2"/>
      <c r="E1552" s="1"/>
      <c r="F1552" s="1"/>
      <c r="G1552" s="1"/>
      <c r="J1552" s="1" t="s">
        <v>7559</v>
      </c>
      <c r="K1552" s="2" t="s">
        <v>10113</v>
      </c>
      <c r="P1552" s="7" t="s">
        <v>1241</v>
      </c>
      <c r="AV1552" s="1" t="s">
        <v>38</v>
      </c>
      <c r="BG1552" s="7" t="s">
        <v>1242</v>
      </c>
    </row>
    <row r="1553" spans="1:59" ht="216" x14ac:dyDescent="0.45">
      <c r="A1553" s="5">
        <v>1552</v>
      </c>
      <c r="B1553" s="2" t="s">
        <v>10799</v>
      </c>
      <c r="C1553" s="2"/>
      <c r="E1553" s="1"/>
      <c r="F1553" s="1"/>
      <c r="G1553" s="1"/>
      <c r="J1553" s="1" t="s">
        <v>7559</v>
      </c>
      <c r="K1553" s="2" t="s">
        <v>10114</v>
      </c>
      <c r="P1553" s="7" t="s">
        <v>1241</v>
      </c>
      <c r="AV1553" s="1" t="s">
        <v>38</v>
      </c>
      <c r="BG1553" s="7" t="s">
        <v>1242</v>
      </c>
    </row>
    <row r="1554" spans="1:59" ht="198" x14ac:dyDescent="0.45">
      <c r="A1554" s="5">
        <v>1553</v>
      </c>
      <c r="B1554" s="2" t="s">
        <v>10800</v>
      </c>
      <c r="C1554" s="2"/>
      <c r="E1554" s="1"/>
      <c r="F1554" s="1"/>
      <c r="G1554" s="1"/>
      <c r="J1554" s="1" t="s">
        <v>7559</v>
      </c>
      <c r="K1554" s="2" t="s">
        <v>10115</v>
      </c>
      <c r="P1554" s="7" t="s">
        <v>1241</v>
      </c>
      <c r="AV1554" s="1" t="s">
        <v>38</v>
      </c>
      <c r="BG1554" s="7" t="s">
        <v>1242</v>
      </c>
    </row>
    <row r="1555" spans="1:59" ht="108" x14ac:dyDescent="0.45">
      <c r="A1555" s="5">
        <v>1554</v>
      </c>
      <c r="B1555" s="2" t="s">
        <v>10801</v>
      </c>
      <c r="C1555" s="2"/>
      <c r="E1555" s="1"/>
      <c r="F1555" s="1"/>
      <c r="G1555" s="1"/>
      <c r="J1555" s="1" t="s">
        <v>7559</v>
      </c>
      <c r="K1555" s="2" t="s">
        <v>10116</v>
      </c>
      <c r="P1555" s="7" t="s">
        <v>1241</v>
      </c>
      <c r="AV1555" s="1" t="s">
        <v>38</v>
      </c>
      <c r="BG1555" s="7" t="s">
        <v>1242</v>
      </c>
    </row>
    <row r="1556" spans="1:59" ht="216" x14ac:dyDescent="0.45">
      <c r="A1556" s="5">
        <v>1555</v>
      </c>
      <c r="B1556" s="2" t="s">
        <v>10802</v>
      </c>
      <c r="C1556" s="2"/>
      <c r="E1556" s="1"/>
      <c r="F1556" s="1"/>
      <c r="G1556" s="1"/>
      <c r="J1556" s="1" t="s">
        <v>7559</v>
      </c>
      <c r="K1556" s="2" t="s">
        <v>10117</v>
      </c>
      <c r="P1556" s="7" t="s">
        <v>1241</v>
      </c>
      <c r="AV1556" s="1" t="s">
        <v>38</v>
      </c>
      <c r="BG1556" s="7" t="s">
        <v>1242</v>
      </c>
    </row>
    <row r="1557" spans="1:59" ht="288" x14ac:dyDescent="0.45">
      <c r="A1557" s="5">
        <v>1556</v>
      </c>
      <c r="B1557" s="2" t="s">
        <v>10803</v>
      </c>
      <c r="C1557" s="2"/>
      <c r="E1557" s="1"/>
      <c r="F1557" s="1"/>
      <c r="G1557" s="1"/>
      <c r="J1557" s="1" t="s">
        <v>7559</v>
      </c>
      <c r="K1557" s="2" t="s">
        <v>10118</v>
      </c>
      <c r="P1557" s="7" t="s">
        <v>1241</v>
      </c>
      <c r="AV1557" s="1" t="s">
        <v>38</v>
      </c>
      <c r="BG1557" s="7" t="s">
        <v>1242</v>
      </c>
    </row>
    <row r="1558" spans="1:59" ht="198" x14ac:dyDescent="0.45">
      <c r="A1558" s="5">
        <v>1557</v>
      </c>
      <c r="B1558" s="2" t="s">
        <v>10804</v>
      </c>
      <c r="C1558" s="2"/>
      <c r="E1558" s="1"/>
      <c r="F1558" s="1"/>
      <c r="G1558" s="1"/>
      <c r="J1558" s="1" t="s">
        <v>7559</v>
      </c>
      <c r="K1558" s="2" t="s">
        <v>10119</v>
      </c>
      <c r="P1558" s="7" t="s">
        <v>1241</v>
      </c>
      <c r="AV1558" s="1" t="s">
        <v>38</v>
      </c>
      <c r="BG1558" s="7" t="s">
        <v>1242</v>
      </c>
    </row>
    <row r="1559" spans="1:59" ht="144" x14ac:dyDescent="0.45">
      <c r="A1559" s="5">
        <v>1558</v>
      </c>
      <c r="B1559" s="2" t="s">
        <v>10805</v>
      </c>
      <c r="C1559" s="2"/>
      <c r="E1559" s="1"/>
      <c r="F1559" s="1"/>
      <c r="G1559" s="1"/>
      <c r="J1559" s="1" t="s">
        <v>7559</v>
      </c>
      <c r="K1559" s="11" t="s">
        <v>11797</v>
      </c>
      <c r="P1559" s="7" t="s">
        <v>1241</v>
      </c>
      <c r="AV1559" s="1" t="s">
        <v>38</v>
      </c>
      <c r="BG1559" s="7" t="s">
        <v>1242</v>
      </c>
    </row>
    <row r="1560" spans="1:59" ht="108" x14ac:dyDescent="0.45">
      <c r="A1560" s="5">
        <v>1559</v>
      </c>
      <c r="B1560" s="2" t="s">
        <v>10806</v>
      </c>
      <c r="C1560" s="2"/>
      <c r="E1560" s="1"/>
      <c r="F1560" s="1"/>
      <c r="G1560" s="1"/>
      <c r="J1560" s="1" t="s">
        <v>7559</v>
      </c>
      <c r="K1560" s="2" t="s">
        <v>10120</v>
      </c>
      <c r="P1560" s="7" t="s">
        <v>1241</v>
      </c>
      <c r="AV1560" s="1" t="s">
        <v>38</v>
      </c>
      <c r="BG1560" s="7" t="s">
        <v>1242</v>
      </c>
    </row>
    <row r="1561" spans="1:59" ht="378" x14ac:dyDescent="0.45">
      <c r="A1561" s="5">
        <v>1560</v>
      </c>
      <c r="B1561" s="2" t="s">
        <v>10807</v>
      </c>
      <c r="C1561" s="2"/>
      <c r="E1561" s="1"/>
      <c r="F1561" s="1"/>
      <c r="G1561" s="1"/>
      <c r="J1561" s="1" t="s">
        <v>7559</v>
      </c>
      <c r="K1561" s="11" t="s">
        <v>11798</v>
      </c>
      <c r="P1561" s="7" t="s">
        <v>1241</v>
      </c>
      <c r="AV1561" s="1" t="s">
        <v>38</v>
      </c>
      <c r="BG1561" s="7" t="s">
        <v>1242</v>
      </c>
    </row>
    <row r="1562" spans="1:59" ht="409.6" x14ac:dyDescent="0.45">
      <c r="A1562" s="5">
        <v>1561</v>
      </c>
      <c r="B1562" s="2" t="s">
        <v>10808</v>
      </c>
      <c r="C1562" s="2"/>
      <c r="E1562" s="1"/>
      <c r="F1562" s="1"/>
      <c r="G1562" s="1"/>
      <c r="J1562" s="1" t="s">
        <v>7559</v>
      </c>
      <c r="K1562" s="2" t="s">
        <v>10146</v>
      </c>
      <c r="P1562" s="7" t="s">
        <v>1241</v>
      </c>
      <c r="AV1562" s="1" t="s">
        <v>38</v>
      </c>
      <c r="BG1562" s="7" t="s">
        <v>1242</v>
      </c>
    </row>
    <row r="1563" spans="1:59" ht="180" x14ac:dyDescent="0.45">
      <c r="A1563" s="5">
        <v>1562</v>
      </c>
      <c r="B1563" s="2" t="s">
        <v>10809</v>
      </c>
      <c r="C1563" s="2"/>
      <c r="E1563" s="1"/>
      <c r="F1563" s="1"/>
      <c r="G1563" s="1"/>
      <c r="J1563" s="1" t="s">
        <v>7559</v>
      </c>
      <c r="K1563" s="2" t="s">
        <v>10121</v>
      </c>
      <c r="P1563" s="7" t="s">
        <v>1241</v>
      </c>
      <c r="AV1563" s="1" t="s">
        <v>38</v>
      </c>
      <c r="BG1563" s="7" t="s">
        <v>1242</v>
      </c>
    </row>
    <row r="1564" spans="1:59" ht="108" x14ac:dyDescent="0.45">
      <c r="A1564" s="5">
        <v>1563</v>
      </c>
      <c r="B1564" s="2" t="s">
        <v>10810</v>
      </c>
      <c r="C1564" s="2"/>
      <c r="E1564" s="1"/>
      <c r="F1564" s="1"/>
      <c r="G1564" s="1"/>
      <c r="J1564" s="1" t="s">
        <v>7559</v>
      </c>
      <c r="K1564" s="2" t="s">
        <v>10122</v>
      </c>
      <c r="P1564" s="7" t="s">
        <v>1241</v>
      </c>
      <c r="AV1564" s="1" t="s">
        <v>38</v>
      </c>
      <c r="BG1564" s="7" t="s">
        <v>1242</v>
      </c>
    </row>
    <row r="1565" spans="1:59" ht="288" x14ac:dyDescent="0.45">
      <c r="A1565" s="5">
        <v>1564</v>
      </c>
      <c r="B1565" s="6" t="s">
        <v>10811</v>
      </c>
      <c r="C1565" s="6"/>
      <c r="E1565" s="1"/>
      <c r="F1565" s="1"/>
      <c r="G1565" s="1"/>
      <c r="J1565" s="1" t="s">
        <v>7559</v>
      </c>
      <c r="K1565" s="2" t="s">
        <v>10123</v>
      </c>
      <c r="P1565" s="7" t="s">
        <v>1241</v>
      </c>
      <c r="AV1565" s="1" t="s">
        <v>38</v>
      </c>
      <c r="BG1565" s="7" t="s">
        <v>1242</v>
      </c>
    </row>
    <row r="1566" spans="1:59" ht="126" x14ac:dyDescent="0.45">
      <c r="A1566" s="5">
        <v>1565</v>
      </c>
      <c r="B1566" s="2" t="s">
        <v>10812</v>
      </c>
      <c r="C1566" s="2"/>
      <c r="E1566" s="1"/>
      <c r="F1566" s="1"/>
      <c r="G1566" s="1"/>
      <c r="J1566" s="1" t="s">
        <v>7559</v>
      </c>
      <c r="K1566" s="2" t="s">
        <v>10124</v>
      </c>
      <c r="P1566" s="7" t="s">
        <v>1241</v>
      </c>
      <c r="AV1566" s="1" t="s">
        <v>38</v>
      </c>
      <c r="BG1566" s="7" t="s">
        <v>1242</v>
      </c>
    </row>
    <row r="1567" spans="1:59" ht="324" x14ac:dyDescent="0.45">
      <c r="A1567" s="5">
        <v>1566</v>
      </c>
      <c r="B1567" s="2" t="s">
        <v>10813</v>
      </c>
      <c r="C1567" s="2"/>
      <c r="E1567" s="1"/>
      <c r="F1567" s="1"/>
      <c r="G1567" s="1"/>
      <c r="J1567" s="1" t="s">
        <v>7559</v>
      </c>
      <c r="K1567" s="2" t="s">
        <v>10125</v>
      </c>
      <c r="P1567" s="7" t="s">
        <v>1241</v>
      </c>
      <c r="AV1567" s="1" t="s">
        <v>38</v>
      </c>
      <c r="BG1567" s="7" t="s">
        <v>1242</v>
      </c>
    </row>
    <row r="1568" spans="1:59" ht="108" x14ac:dyDescent="0.45">
      <c r="A1568" s="5">
        <v>1567</v>
      </c>
      <c r="B1568" s="2" t="s">
        <v>10814</v>
      </c>
      <c r="C1568" s="2"/>
      <c r="E1568" s="1"/>
      <c r="F1568" s="1"/>
      <c r="G1568" s="1"/>
      <c r="J1568" s="1" t="s">
        <v>7559</v>
      </c>
      <c r="K1568" s="2" t="s">
        <v>10126</v>
      </c>
      <c r="P1568" s="7" t="s">
        <v>1241</v>
      </c>
      <c r="AV1568" s="1" t="s">
        <v>38</v>
      </c>
      <c r="BG1568" s="7" t="s">
        <v>1242</v>
      </c>
    </row>
    <row r="1569" spans="1:59" ht="144" x14ac:dyDescent="0.45">
      <c r="A1569" s="5">
        <v>1568</v>
      </c>
      <c r="B1569" s="2" t="s">
        <v>10815</v>
      </c>
      <c r="C1569" s="2"/>
      <c r="E1569" s="1"/>
      <c r="F1569" s="1"/>
      <c r="G1569" s="1"/>
      <c r="J1569" s="1" t="s">
        <v>7559</v>
      </c>
      <c r="K1569" s="2" t="s">
        <v>10127</v>
      </c>
      <c r="P1569" s="7" t="s">
        <v>1241</v>
      </c>
      <c r="AV1569" s="1" t="s">
        <v>38</v>
      </c>
      <c r="BG1569" s="7" t="s">
        <v>1242</v>
      </c>
    </row>
    <row r="1570" spans="1:59" ht="108" x14ac:dyDescent="0.45">
      <c r="A1570" s="5">
        <v>1569</v>
      </c>
      <c r="B1570" s="2" t="s">
        <v>10816</v>
      </c>
      <c r="C1570" s="2"/>
      <c r="E1570" s="1"/>
      <c r="F1570" s="1"/>
      <c r="G1570" s="1"/>
      <c r="J1570" s="1" t="s">
        <v>7559</v>
      </c>
      <c r="K1570" s="2" t="s">
        <v>10128</v>
      </c>
      <c r="P1570" s="7" t="s">
        <v>1241</v>
      </c>
      <c r="AV1570" s="1" t="s">
        <v>38</v>
      </c>
      <c r="BG1570" s="7" t="s">
        <v>1242</v>
      </c>
    </row>
    <row r="1571" spans="1:59" ht="324" x14ac:dyDescent="0.45">
      <c r="A1571" s="5">
        <v>1570</v>
      </c>
      <c r="B1571" s="2" t="s">
        <v>10817</v>
      </c>
      <c r="C1571" s="2"/>
      <c r="E1571" s="1"/>
      <c r="F1571" s="1"/>
      <c r="G1571" s="1"/>
      <c r="J1571" s="1" t="s">
        <v>7559</v>
      </c>
      <c r="K1571" s="2" t="s">
        <v>10129</v>
      </c>
      <c r="P1571" s="7" t="s">
        <v>1241</v>
      </c>
      <c r="AV1571" s="1" t="s">
        <v>38</v>
      </c>
      <c r="BG1571" s="7" t="s">
        <v>1242</v>
      </c>
    </row>
    <row r="1572" spans="1:59" ht="126" x14ac:dyDescent="0.45">
      <c r="A1572" s="5">
        <v>1571</v>
      </c>
      <c r="B1572" s="2" t="s">
        <v>10818</v>
      </c>
      <c r="C1572" s="2"/>
      <c r="E1572" s="1"/>
      <c r="F1572" s="1"/>
      <c r="G1572" s="1"/>
      <c r="J1572" s="1" t="s">
        <v>7559</v>
      </c>
      <c r="K1572" s="2" t="s">
        <v>10130</v>
      </c>
      <c r="P1572" s="7" t="s">
        <v>1241</v>
      </c>
      <c r="AV1572" s="1" t="s">
        <v>38</v>
      </c>
      <c r="BG1572" s="7" t="s">
        <v>1242</v>
      </c>
    </row>
    <row r="1573" spans="1:59" ht="342" x14ac:dyDescent="0.45">
      <c r="A1573" s="5">
        <v>1572</v>
      </c>
      <c r="B1573" s="2" t="s">
        <v>10819</v>
      </c>
      <c r="C1573" s="2"/>
      <c r="E1573" s="1"/>
      <c r="F1573" s="1"/>
      <c r="G1573" s="1"/>
      <c r="J1573" s="1" t="s">
        <v>7559</v>
      </c>
      <c r="K1573" s="11" t="s">
        <v>11799</v>
      </c>
      <c r="P1573" s="7" t="s">
        <v>1241</v>
      </c>
      <c r="AV1573" s="1" t="s">
        <v>38</v>
      </c>
      <c r="BG1573" s="7" t="s">
        <v>1242</v>
      </c>
    </row>
    <row r="1574" spans="1:59" ht="306" x14ac:dyDescent="0.45">
      <c r="A1574" s="5">
        <v>1573</v>
      </c>
      <c r="B1574" s="6" t="s">
        <v>10820</v>
      </c>
      <c r="C1574" s="6"/>
      <c r="E1574" s="1"/>
      <c r="F1574" s="1"/>
      <c r="G1574" s="1"/>
      <c r="J1574" s="1" t="s">
        <v>7559</v>
      </c>
      <c r="K1574" s="11" t="s">
        <v>11800</v>
      </c>
      <c r="P1574" s="7" t="s">
        <v>1241</v>
      </c>
      <c r="AV1574" s="1" t="s">
        <v>38</v>
      </c>
      <c r="BG1574" s="7" t="s">
        <v>1242</v>
      </c>
    </row>
    <row r="1575" spans="1:59" ht="324" x14ac:dyDescent="0.45">
      <c r="A1575" s="5">
        <v>1574</v>
      </c>
      <c r="B1575" s="2" t="s">
        <v>10821</v>
      </c>
      <c r="C1575" s="2"/>
      <c r="E1575" s="1"/>
      <c r="F1575" s="1"/>
      <c r="G1575" s="1"/>
      <c r="J1575" s="1" t="s">
        <v>7559</v>
      </c>
      <c r="K1575" s="11" t="s">
        <v>11801</v>
      </c>
      <c r="P1575" s="7" t="s">
        <v>1241</v>
      </c>
      <c r="AV1575" s="1" t="s">
        <v>38</v>
      </c>
      <c r="BG1575" s="7" t="s">
        <v>1242</v>
      </c>
    </row>
    <row r="1576" spans="1:59" ht="108" x14ac:dyDescent="0.45">
      <c r="A1576" s="5">
        <v>1575</v>
      </c>
      <c r="B1576" s="2" t="s">
        <v>10822</v>
      </c>
      <c r="C1576" s="2"/>
      <c r="E1576" s="1"/>
      <c r="F1576" s="1"/>
      <c r="G1576" s="1"/>
      <c r="J1576" s="1" t="s">
        <v>7559</v>
      </c>
      <c r="K1576" s="2" t="s">
        <v>10131</v>
      </c>
      <c r="P1576" s="7" t="s">
        <v>1241</v>
      </c>
      <c r="AV1576" s="1" t="s">
        <v>38</v>
      </c>
      <c r="BG1576" s="7" t="s">
        <v>1242</v>
      </c>
    </row>
    <row r="1577" spans="1:59" ht="252" x14ac:dyDescent="0.45">
      <c r="A1577" s="5">
        <v>1576</v>
      </c>
      <c r="B1577" s="2" t="s">
        <v>10823</v>
      </c>
      <c r="C1577" s="2"/>
      <c r="E1577" s="1"/>
      <c r="F1577" s="1"/>
      <c r="G1577" s="1"/>
      <c r="J1577" s="1" t="s">
        <v>7559</v>
      </c>
      <c r="K1577" s="2" t="s">
        <v>10132</v>
      </c>
      <c r="P1577" s="7" t="s">
        <v>1241</v>
      </c>
      <c r="AV1577" s="1" t="s">
        <v>38</v>
      </c>
      <c r="BG1577" s="7" t="s">
        <v>1242</v>
      </c>
    </row>
    <row r="1578" spans="1:59" ht="360" x14ac:dyDescent="0.45">
      <c r="A1578" s="5">
        <v>1577</v>
      </c>
      <c r="B1578" s="2" t="s">
        <v>10824</v>
      </c>
      <c r="C1578" s="2"/>
      <c r="E1578" s="1"/>
      <c r="F1578" s="1"/>
      <c r="G1578" s="1"/>
      <c r="J1578" s="1" t="s">
        <v>7559</v>
      </c>
      <c r="K1578" s="11" t="s">
        <v>11802</v>
      </c>
      <c r="P1578" s="7" t="s">
        <v>1241</v>
      </c>
      <c r="AV1578" s="1" t="s">
        <v>38</v>
      </c>
      <c r="BG1578" s="7" t="s">
        <v>1242</v>
      </c>
    </row>
    <row r="1579" spans="1:59" ht="108" x14ac:dyDescent="0.45">
      <c r="A1579" s="5">
        <v>1578</v>
      </c>
      <c r="B1579" s="2" t="s">
        <v>10825</v>
      </c>
      <c r="C1579" s="2"/>
      <c r="E1579" s="1"/>
      <c r="F1579" s="1"/>
      <c r="G1579" s="1"/>
      <c r="J1579" s="1" t="s">
        <v>7559</v>
      </c>
      <c r="K1579" s="2" t="s">
        <v>10133</v>
      </c>
      <c r="P1579" s="7" t="s">
        <v>1241</v>
      </c>
      <c r="AV1579" s="1" t="s">
        <v>38</v>
      </c>
      <c r="BG1579" s="7" t="s">
        <v>1242</v>
      </c>
    </row>
    <row r="1580" spans="1:59" ht="126" x14ac:dyDescent="0.45">
      <c r="A1580" s="5">
        <v>1579</v>
      </c>
      <c r="B1580" s="2" t="s">
        <v>10826</v>
      </c>
      <c r="C1580" s="2"/>
      <c r="E1580" s="1"/>
      <c r="F1580" s="1"/>
      <c r="G1580" s="1"/>
      <c r="J1580" s="1" t="s">
        <v>7559</v>
      </c>
      <c r="K1580" s="2" t="s">
        <v>10134</v>
      </c>
      <c r="P1580" s="7" t="s">
        <v>1241</v>
      </c>
      <c r="AV1580" s="1" t="s">
        <v>38</v>
      </c>
      <c r="BG1580" s="7" t="s">
        <v>1242</v>
      </c>
    </row>
    <row r="1581" spans="1:59" ht="126" x14ac:dyDescent="0.45">
      <c r="A1581" s="5">
        <v>1580</v>
      </c>
      <c r="B1581" s="6" t="s">
        <v>10827</v>
      </c>
      <c r="C1581" s="6"/>
      <c r="E1581" s="1"/>
      <c r="F1581" s="1"/>
      <c r="G1581" s="1"/>
      <c r="J1581" s="1" t="s">
        <v>7559</v>
      </c>
      <c r="K1581" s="2" t="s">
        <v>10135</v>
      </c>
      <c r="P1581" s="7" t="s">
        <v>1241</v>
      </c>
      <c r="AV1581" s="1" t="s">
        <v>38</v>
      </c>
      <c r="BG1581" s="7" t="s">
        <v>1242</v>
      </c>
    </row>
    <row r="1582" spans="1:59" ht="324" x14ac:dyDescent="0.45">
      <c r="A1582" s="5">
        <v>1581</v>
      </c>
      <c r="B1582" s="2" t="s">
        <v>10828</v>
      </c>
      <c r="C1582" s="2"/>
      <c r="E1582" s="1"/>
      <c r="F1582" s="1"/>
      <c r="G1582" s="1"/>
      <c r="J1582" s="1" t="s">
        <v>7559</v>
      </c>
      <c r="K1582" s="2" t="s">
        <v>10136</v>
      </c>
      <c r="P1582" s="7" t="s">
        <v>1241</v>
      </c>
      <c r="AV1582" s="1" t="s">
        <v>38</v>
      </c>
      <c r="BG1582" s="7" t="s">
        <v>1242</v>
      </c>
    </row>
    <row r="1583" spans="1:59" ht="180" x14ac:dyDescent="0.45">
      <c r="A1583" s="5">
        <v>1582</v>
      </c>
      <c r="B1583" s="6" t="s">
        <v>10829</v>
      </c>
      <c r="C1583" s="6"/>
      <c r="E1583" s="1"/>
      <c r="F1583" s="1"/>
      <c r="G1583" s="1"/>
      <c r="J1583" s="1" t="s">
        <v>7559</v>
      </c>
      <c r="K1583" s="2" t="s">
        <v>10137</v>
      </c>
      <c r="P1583" s="7" t="s">
        <v>1241</v>
      </c>
      <c r="AV1583" s="1" t="s">
        <v>38</v>
      </c>
      <c r="BG1583" s="7" t="s">
        <v>1242</v>
      </c>
    </row>
    <row r="1584" spans="1:59" ht="126" x14ac:dyDescent="0.45">
      <c r="A1584" s="5">
        <v>1583</v>
      </c>
      <c r="B1584" s="6" t="s">
        <v>10830</v>
      </c>
      <c r="C1584" s="6"/>
      <c r="E1584" s="1"/>
      <c r="F1584" s="1"/>
      <c r="G1584" s="1"/>
      <c r="J1584" s="1" t="s">
        <v>7559</v>
      </c>
      <c r="K1584" s="2" t="s">
        <v>10138</v>
      </c>
      <c r="P1584" s="7" t="s">
        <v>1241</v>
      </c>
      <c r="AV1584" s="1" t="s">
        <v>38</v>
      </c>
      <c r="BG1584" s="7" t="s">
        <v>1242</v>
      </c>
    </row>
    <row r="1585" spans="1:59" ht="234" x14ac:dyDescent="0.45">
      <c r="A1585" s="5">
        <v>1584</v>
      </c>
      <c r="B1585" s="1" t="s">
        <v>10831</v>
      </c>
      <c r="C1585" s="6"/>
      <c r="E1585" s="1"/>
      <c r="F1585" s="1"/>
      <c r="G1585" s="1"/>
      <c r="J1585" s="1" t="s">
        <v>7559</v>
      </c>
      <c r="K1585" s="2" t="s">
        <v>10139</v>
      </c>
      <c r="P1585" s="7" t="s">
        <v>1241</v>
      </c>
      <c r="AV1585" s="1" t="s">
        <v>38</v>
      </c>
      <c r="BG1585" s="7" t="s">
        <v>1242</v>
      </c>
    </row>
    <row r="1586" spans="1:59" ht="126" x14ac:dyDescent="0.45">
      <c r="A1586" s="5">
        <v>1585</v>
      </c>
      <c r="B1586" s="1" t="s">
        <v>10832</v>
      </c>
      <c r="C1586" s="6"/>
      <c r="E1586" s="1"/>
      <c r="F1586" s="1"/>
      <c r="G1586" s="1"/>
      <c r="J1586" s="1" t="s">
        <v>7559</v>
      </c>
      <c r="K1586" s="2" t="s">
        <v>10327</v>
      </c>
      <c r="P1586" s="7" t="s">
        <v>1241</v>
      </c>
      <c r="AV1586" s="1" t="s">
        <v>38</v>
      </c>
      <c r="BG1586" s="7" t="s">
        <v>1242</v>
      </c>
    </row>
    <row r="1587" spans="1:59" ht="108" x14ac:dyDescent="0.45">
      <c r="A1587" s="5">
        <v>1586</v>
      </c>
      <c r="B1587" s="1" t="s">
        <v>10833</v>
      </c>
      <c r="C1587" s="6"/>
      <c r="E1587" s="1"/>
      <c r="F1587" s="1"/>
      <c r="G1587" s="1"/>
      <c r="J1587" s="1" t="s">
        <v>7559</v>
      </c>
      <c r="K1587" s="2" t="s">
        <v>10141</v>
      </c>
      <c r="P1587" s="7" t="s">
        <v>1241</v>
      </c>
      <c r="AV1587" s="1" t="s">
        <v>38</v>
      </c>
      <c r="BG1587" s="7" t="s">
        <v>1242</v>
      </c>
    </row>
    <row r="1588" spans="1:59" ht="126" x14ac:dyDescent="0.45">
      <c r="A1588" s="5">
        <v>1587</v>
      </c>
      <c r="B1588" s="1" t="s">
        <v>10834</v>
      </c>
      <c r="C1588" s="6"/>
      <c r="E1588" s="1"/>
      <c r="F1588" s="1"/>
      <c r="G1588" s="1"/>
      <c r="J1588" s="1" t="s">
        <v>7559</v>
      </c>
      <c r="K1588" s="2" t="s">
        <v>10140</v>
      </c>
      <c r="P1588" s="7" t="s">
        <v>1241</v>
      </c>
      <c r="AV1588" s="1" t="s">
        <v>38</v>
      </c>
      <c r="BG1588" s="7" t="s">
        <v>1242</v>
      </c>
    </row>
    <row r="1589" spans="1:59" ht="216" x14ac:dyDescent="0.45">
      <c r="A1589" s="5">
        <v>1588</v>
      </c>
      <c r="B1589" s="1" t="s">
        <v>10835</v>
      </c>
      <c r="C1589" s="6"/>
      <c r="E1589" s="1"/>
      <c r="F1589" s="1"/>
      <c r="G1589" s="1"/>
      <c r="J1589" s="1" t="s">
        <v>7559</v>
      </c>
      <c r="K1589" s="2" t="s">
        <v>10142</v>
      </c>
      <c r="P1589" s="7" t="s">
        <v>1241</v>
      </c>
      <c r="AV1589" s="1" t="s">
        <v>38</v>
      </c>
      <c r="BG1589" s="7" t="s">
        <v>1242</v>
      </c>
    </row>
    <row r="1590" spans="1:59" ht="342" x14ac:dyDescent="0.45">
      <c r="A1590" s="5">
        <v>1589</v>
      </c>
      <c r="B1590" s="1" t="s">
        <v>10836</v>
      </c>
      <c r="C1590" s="6"/>
      <c r="E1590" s="1"/>
      <c r="F1590" s="1"/>
      <c r="G1590" s="1"/>
      <c r="J1590" s="1" t="s">
        <v>7559</v>
      </c>
      <c r="K1590" s="2" t="s">
        <v>10143</v>
      </c>
      <c r="P1590" s="7" t="s">
        <v>1241</v>
      </c>
      <c r="AV1590" s="1" t="s">
        <v>38</v>
      </c>
      <c r="BG1590" s="7" t="s">
        <v>1242</v>
      </c>
    </row>
    <row r="1591" spans="1:59" ht="378" x14ac:dyDescent="0.45">
      <c r="A1591" s="5">
        <v>1590</v>
      </c>
      <c r="B1591" s="1" t="s">
        <v>10837</v>
      </c>
      <c r="C1591" s="6"/>
      <c r="E1591" s="1"/>
      <c r="F1591" s="1"/>
      <c r="G1591" s="1"/>
      <c r="J1591" s="1" t="s">
        <v>7559</v>
      </c>
      <c r="K1591" s="2" t="s">
        <v>10354</v>
      </c>
      <c r="P1591" s="7" t="s">
        <v>1241</v>
      </c>
      <c r="AV1591" s="1" t="s">
        <v>38</v>
      </c>
      <c r="BG1591" s="7" t="s">
        <v>1242</v>
      </c>
    </row>
    <row r="1592" spans="1:59" ht="180" x14ac:dyDescent="0.45">
      <c r="A1592" s="5">
        <v>1591</v>
      </c>
      <c r="B1592" s="1" t="s">
        <v>10838</v>
      </c>
      <c r="C1592" s="6"/>
      <c r="E1592" s="1"/>
      <c r="F1592" s="1"/>
      <c r="G1592" s="1"/>
      <c r="J1592" s="1" t="s">
        <v>7559</v>
      </c>
      <c r="K1592" s="2" t="s">
        <v>10147</v>
      </c>
      <c r="P1592" s="7" t="s">
        <v>1241</v>
      </c>
      <c r="AV1592" s="1" t="s">
        <v>38</v>
      </c>
      <c r="BG1592" s="7" t="s">
        <v>1242</v>
      </c>
    </row>
    <row r="1593" spans="1:59" ht="108" x14ac:dyDescent="0.45">
      <c r="A1593" s="5">
        <v>1592</v>
      </c>
      <c r="B1593" s="1" t="s">
        <v>10839</v>
      </c>
      <c r="C1593" s="6"/>
      <c r="E1593" s="1"/>
      <c r="F1593" s="1"/>
      <c r="G1593" s="1"/>
      <c r="J1593" s="1" t="s">
        <v>7559</v>
      </c>
      <c r="K1593" s="2" t="s">
        <v>10148</v>
      </c>
      <c r="P1593" s="7" t="s">
        <v>1241</v>
      </c>
      <c r="AV1593" s="1" t="s">
        <v>38</v>
      </c>
      <c r="BG1593" s="7" t="s">
        <v>1242</v>
      </c>
    </row>
    <row r="1594" spans="1:59" ht="324" x14ac:dyDescent="0.45">
      <c r="A1594" s="5">
        <v>1593</v>
      </c>
      <c r="B1594" s="1" t="s">
        <v>10840</v>
      </c>
      <c r="C1594" s="6"/>
      <c r="E1594" s="1"/>
      <c r="F1594" s="1"/>
      <c r="G1594" s="1"/>
      <c r="J1594" s="1" t="s">
        <v>7559</v>
      </c>
      <c r="K1594" s="2" t="s">
        <v>10307</v>
      </c>
      <c r="P1594" s="7" t="s">
        <v>1241</v>
      </c>
      <c r="AV1594" s="1" t="s">
        <v>38</v>
      </c>
      <c r="BG1594" s="7" t="s">
        <v>1242</v>
      </c>
    </row>
    <row r="1595" spans="1:59" ht="108" x14ac:dyDescent="0.45">
      <c r="A1595" s="5">
        <v>1594</v>
      </c>
      <c r="B1595" s="1" t="s">
        <v>10841</v>
      </c>
      <c r="C1595" s="6"/>
      <c r="E1595" s="1"/>
      <c r="F1595" s="1"/>
      <c r="G1595" s="1"/>
      <c r="J1595" s="1" t="s">
        <v>7559</v>
      </c>
      <c r="K1595" s="2" t="s">
        <v>10149</v>
      </c>
      <c r="P1595" s="7" t="s">
        <v>1241</v>
      </c>
      <c r="AV1595" s="1" t="s">
        <v>38</v>
      </c>
      <c r="BG1595" s="7" t="s">
        <v>1242</v>
      </c>
    </row>
    <row r="1596" spans="1:59" ht="108" x14ac:dyDescent="0.45">
      <c r="A1596" s="5">
        <v>1595</v>
      </c>
      <c r="B1596" s="1" t="s">
        <v>10842</v>
      </c>
      <c r="C1596" s="6"/>
      <c r="E1596" s="1"/>
      <c r="F1596" s="1"/>
      <c r="G1596" s="1"/>
      <c r="J1596" s="1" t="s">
        <v>7559</v>
      </c>
      <c r="K1596" s="2" t="s">
        <v>10150</v>
      </c>
      <c r="P1596" s="7" t="s">
        <v>1241</v>
      </c>
      <c r="AV1596" s="1" t="s">
        <v>38</v>
      </c>
      <c r="BG1596" s="7" t="s">
        <v>1242</v>
      </c>
    </row>
    <row r="1597" spans="1:59" ht="108" x14ac:dyDescent="0.45">
      <c r="A1597" s="5">
        <v>1596</v>
      </c>
      <c r="B1597" s="1" t="s">
        <v>10843</v>
      </c>
      <c r="C1597" s="6"/>
      <c r="E1597" s="1"/>
      <c r="F1597" s="1"/>
      <c r="G1597" s="1"/>
      <c r="J1597" s="1" t="s">
        <v>7559</v>
      </c>
      <c r="K1597" s="2" t="s">
        <v>10151</v>
      </c>
      <c r="P1597" s="7" t="s">
        <v>1241</v>
      </c>
      <c r="AV1597" s="1" t="s">
        <v>38</v>
      </c>
      <c r="BG1597" s="7" t="s">
        <v>1242</v>
      </c>
    </row>
    <row r="1598" spans="1:59" ht="126" x14ac:dyDescent="0.45">
      <c r="A1598" s="5">
        <v>1597</v>
      </c>
      <c r="B1598" s="1" t="s">
        <v>10844</v>
      </c>
      <c r="C1598" s="6"/>
      <c r="E1598" s="1"/>
      <c r="F1598" s="1"/>
      <c r="G1598" s="1"/>
      <c r="J1598" s="1" t="s">
        <v>7559</v>
      </c>
      <c r="K1598" s="2" t="s">
        <v>10152</v>
      </c>
      <c r="P1598" s="7" t="s">
        <v>1241</v>
      </c>
      <c r="AV1598" s="1" t="s">
        <v>38</v>
      </c>
      <c r="BG1598" s="7" t="s">
        <v>1242</v>
      </c>
    </row>
    <row r="1599" spans="1:59" ht="108" x14ac:dyDescent="0.45">
      <c r="A1599" s="5">
        <v>1598</v>
      </c>
      <c r="B1599" s="1" t="s">
        <v>10845</v>
      </c>
      <c r="C1599" s="6"/>
      <c r="E1599" s="1"/>
      <c r="F1599" s="1"/>
      <c r="G1599" s="1"/>
      <c r="J1599" s="1" t="s">
        <v>7559</v>
      </c>
      <c r="K1599" s="2" t="s">
        <v>10153</v>
      </c>
      <c r="P1599" s="7" t="s">
        <v>1241</v>
      </c>
      <c r="AV1599" s="1" t="s">
        <v>38</v>
      </c>
      <c r="BG1599" s="7" t="s">
        <v>1242</v>
      </c>
    </row>
    <row r="1600" spans="1:59" ht="126" x14ac:dyDescent="0.45">
      <c r="A1600" s="5">
        <v>1599</v>
      </c>
      <c r="B1600" s="1" t="s">
        <v>10846</v>
      </c>
      <c r="C1600" s="6"/>
      <c r="E1600" s="1"/>
      <c r="F1600" s="1"/>
      <c r="G1600" s="1"/>
      <c r="J1600" s="1" t="s">
        <v>7559</v>
      </c>
      <c r="K1600" s="2" t="s">
        <v>10154</v>
      </c>
      <c r="P1600" s="7" t="s">
        <v>1241</v>
      </c>
      <c r="AV1600" s="1" t="s">
        <v>38</v>
      </c>
      <c r="BG1600" s="7" t="s">
        <v>1242</v>
      </c>
    </row>
    <row r="1601" spans="1:59" ht="306" x14ac:dyDescent="0.45">
      <c r="A1601" s="5">
        <v>1600</v>
      </c>
      <c r="B1601" s="1" t="s">
        <v>10847</v>
      </c>
      <c r="C1601" s="6"/>
      <c r="E1601" s="1"/>
      <c r="F1601" s="1"/>
      <c r="G1601" s="1"/>
      <c r="J1601" s="1" t="s">
        <v>7559</v>
      </c>
      <c r="K1601" s="2" t="s">
        <v>10328</v>
      </c>
      <c r="P1601" s="7" t="s">
        <v>1241</v>
      </c>
      <c r="AV1601" s="1" t="s">
        <v>38</v>
      </c>
      <c r="BG1601" s="7" t="s">
        <v>1242</v>
      </c>
    </row>
    <row r="1602" spans="1:59" ht="126" x14ac:dyDescent="0.45">
      <c r="A1602" s="5">
        <v>1601</v>
      </c>
      <c r="B1602" s="1" t="s">
        <v>10848</v>
      </c>
      <c r="C1602" s="6"/>
      <c r="E1602" s="1"/>
      <c r="F1602" s="1"/>
      <c r="G1602" s="1"/>
      <c r="J1602" s="1" t="s">
        <v>7559</v>
      </c>
      <c r="K1602" s="2" t="s">
        <v>10329</v>
      </c>
      <c r="P1602" s="7" t="s">
        <v>1241</v>
      </c>
      <c r="AV1602" s="1" t="s">
        <v>38</v>
      </c>
      <c r="BG1602" s="7" t="s">
        <v>1242</v>
      </c>
    </row>
    <row r="1603" spans="1:59" ht="198" x14ac:dyDescent="0.45">
      <c r="A1603" s="5">
        <v>1602</v>
      </c>
      <c r="B1603" s="1" t="s">
        <v>10849</v>
      </c>
      <c r="C1603" s="6"/>
      <c r="E1603" s="1"/>
      <c r="F1603" s="1"/>
      <c r="G1603" s="1"/>
      <c r="J1603" s="1" t="s">
        <v>7559</v>
      </c>
      <c r="K1603" s="2" t="s">
        <v>10155</v>
      </c>
      <c r="P1603" s="7" t="s">
        <v>1241</v>
      </c>
      <c r="AV1603" s="1" t="s">
        <v>38</v>
      </c>
      <c r="BG1603" s="7" t="s">
        <v>1242</v>
      </c>
    </row>
    <row r="1604" spans="1:59" ht="108" x14ac:dyDescent="0.45">
      <c r="A1604" s="5">
        <v>1603</v>
      </c>
      <c r="B1604" s="1" t="s">
        <v>10850</v>
      </c>
      <c r="C1604" s="6"/>
      <c r="E1604" s="1"/>
      <c r="F1604" s="1"/>
      <c r="G1604" s="1"/>
      <c r="J1604" s="1" t="s">
        <v>7559</v>
      </c>
      <c r="K1604" s="2" t="s">
        <v>10851</v>
      </c>
      <c r="P1604" s="7" t="s">
        <v>1241</v>
      </c>
      <c r="AV1604" s="1" t="s">
        <v>38</v>
      </c>
      <c r="BG1604" s="7" t="s">
        <v>1242</v>
      </c>
    </row>
    <row r="1605" spans="1:59" ht="180" x14ac:dyDescent="0.45">
      <c r="A1605" s="5">
        <v>1604</v>
      </c>
      <c r="B1605" s="1" t="s">
        <v>10852</v>
      </c>
      <c r="C1605" s="6"/>
      <c r="E1605" s="1"/>
      <c r="F1605" s="1"/>
      <c r="G1605" s="1"/>
      <c r="J1605" s="1" t="s">
        <v>7559</v>
      </c>
      <c r="K1605" s="2" t="s">
        <v>10853</v>
      </c>
      <c r="P1605" s="7" t="s">
        <v>1241</v>
      </c>
      <c r="AV1605" s="1" t="s">
        <v>38</v>
      </c>
      <c r="BG1605" s="7" t="s">
        <v>1242</v>
      </c>
    </row>
    <row r="1606" spans="1:59" ht="144" x14ac:dyDescent="0.45">
      <c r="A1606" s="5">
        <v>1605</v>
      </c>
      <c r="B1606" s="1" t="s">
        <v>10854</v>
      </c>
      <c r="C1606" s="6"/>
      <c r="E1606" s="1"/>
      <c r="F1606" s="1"/>
      <c r="G1606" s="1"/>
      <c r="J1606" s="1" t="s">
        <v>7559</v>
      </c>
      <c r="K1606" s="2" t="s">
        <v>10156</v>
      </c>
      <c r="P1606" s="7" t="s">
        <v>1241</v>
      </c>
      <c r="AV1606" s="1" t="s">
        <v>38</v>
      </c>
      <c r="BG1606" s="7" t="s">
        <v>1242</v>
      </c>
    </row>
    <row r="1607" spans="1:59" ht="409.6" x14ac:dyDescent="0.45">
      <c r="A1607" s="5">
        <v>1606</v>
      </c>
      <c r="B1607" s="1" t="s">
        <v>10855</v>
      </c>
      <c r="C1607" s="6"/>
      <c r="E1607" s="1"/>
      <c r="F1607" s="1"/>
      <c r="G1607" s="1"/>
      <c r="J1607" s="1" t="s">
        <v>7559</v>
      </c>
      <c r="K1607" s="2" t="s">
        <v>10562</v>
      </c>
      <c r="P1607" s="7" t="s">
        <v>1241</v>
      </c>
      <c r="AV1607" s="1" t="s">
        <v>38</v>
      </c>
      <c r="BG1607" s="7" t="s">
        <v>1242</v>
      </c>
    </row>
    <row r="1608" spans="1:59" ht="409.6" x14ac:dyDescent="0.45">
      <c r="A1608" s="5">
        <v>1607</v>
      </c>
      <c r="B1608" s="1" t="s">
        <v>10158</v>
      </c>
      <c r="C1608" s="6"/>
      <c r="E1608" s="1"/>
      <c r="F1608" s="1"/>
      <c r="G1608" s="1"/>
      <c r="J1608" s="1" t="s">
        <v>7559</v>
      </c>
      <c r="K1608" s="2" t="s">
        <v>10157</v>
      </c>
      <c r="P1608" s="7" t="s">
        <v>1241</v>
      </c>
      <c r="AV1608" s="1" t="s">
        <v>38</v>
      </c>
      <c r="BG1608" s="7" t="s">
        <v>1242</v>
      </c>
    </row>
    <row r="1609" spans="1:59" ht="162" x14ac:dyDescent="0.45">
      <c r="A1609" s="5">
        <v>1608</v>
      </c>
      <c r="B1609" s="1" t="s">
        <v>10160</v>
      </c>
      <c r="C1609" s="6"/>
      <c r="E1609" s="1"/>
      <c r="F1609" s="1"/>
      <c r="G1609" s="1"/>
      <c r="J1609" s="1" t="s">
        <v>7559</v>
      </c>
      <c r="K1609" s="2" t="s">
        <v>10159</v>
      </c>
      <c r="P1609" s="7" t="s">
        <v>1241</v>
      </c>
      <c r="AV1609" s="1" t="s">
        <v>38</v>
      </c>
      <c r="BG1609" s="7" t="s">
        <v>1242</v>
      </c>
    </row>
    <row r="1610" spans="1:59" ht="409.6" x14ac:dyDescent="0.45">
      <c r="A1610" s="5">
        <v>1609</v>
      </c>
      <c r="B1610" s="1" t="s">
        <v>10161</v>
      </c>
      <c r="C1610" s="6"/>
      <c r="E1610" s="1"/>
      <c r="F1610" s="1"/>
      <c r="G1610" s="1"/>
      <c r="J1610" s="1" t="s">
        <v>7559</v>
      </c>
      <c r="K1610" s="11" t="s">
        <v>11803</v>
      </c>
      <c r="P1610" s="7" t="s">
        <v>1241</v>
      </c>
      <c r="AV1610" s="1" t="s">
        <v>38</v>
      </c>
      <c r="BG1610" s="7" t="s">
        <v>1242</v>
      </c>
    </row>
    <row r="1611" spans="1:59" ht="108" x14ac:dyDescent="0.45">
      <c r="A1611" s="5">
        <v>1610</v>
      </c>
      <c r="B1611" s="1" t="s">
        <v>10163</v>
      </c>
      <c r="C1611" s="6"/>
      <c r="E1611" s="1"/>
      <c r="F1611" s="1"/>
      <c r="G1611" s="1"/>
      <c r="J1611" s="1" t="s">
        <v>7559</v>
      </c>
      <c r="K1611" s="2" t="s">
        <v>10162</v>
      </c>
      <c r="P1611" s="7" t="s">
        <v>1241</v>
      </c>
      <c r="AV1611" s="1" t="s">
        <v>38</v>
      </c>
      <c r="BG1611" s="7" t="s">
        <v>1242</v>
      </c>
    </row>
    <row r="1612" spans="1:59" ht="216" x14ac:dyDescent="0.45">
      <c r="A1612" s="5">
        <v>1611</v>
      </c>
      <c r="B1612" s="1" t="s">
        <v>10164</v>
      </c>
      <c r="C1612" s="6"/>
      <c r="E1612" s="1"/>
      <c r="F1612" s="1"/>
      <c r="G1612" s="1"/>
      <c r="J1612" s="1" t="s">
        <v>7559</v>
      </c>
      <c r="K1612" s="11" t="s">
        <v>11804</v>
      </c>
      <c r="P1612" s="7" t="s">
        <v>1241</v>
      </c>
      <c r="AV1612" s="1" t="s">
        <v>38</v>
      </c>
      <c r="BG1612" s="7" t="s">
        <v>1242</v>
      </c>
    </row>
    <row r="1613" spans="1:59" ht="288" x14ac:dyDescent="0.45">
      <c r="A1613" s="5">
        <v>1612</v>
      </c>
      <c r="B1613" s="1" t="s">
        <v>10166</v>
      </c>
      <c r="C1613" s="6"/>
      <c r="E1613" s="1"/>
      <c r="F1613" s="1"/>
      <c r="G1613" s="1"/>
      <c r="J1613" s="1" t="s">
        <v>7559</v>
      </c>
      <c r="K1613" s="2" t="s">
        <v>10165</v>
      </c>
      <c r="P1613" s="7" t="s">
        <v>1241</v>
      </c>
      <c r="AV1613" s="1" t="s">
        <v>38</v>
      </c>
      <c r="BG1613" s="7" t="s">
        <v>1242</v>
      </c>
    </row>
    <row r="1614" spans="1:59" ht="216" x14ac:dyDescent="0.45">
      <c r="A1614" s="5">
        <v>1613</v>
      </c>
      <c r="B1614" s="1" t="s">
        <v>10168</v>
      </c>
      <c r="C1614" s="6"/>
      <c r="E1614" s="1"/>
      <c r="F1614" s="1"/>
      <c r="G1614" s="1"/>
      <c r="J1614" s="1" t="s">
        <v>7559</v>
      </c>
      <c r="K1614" s="2" t="s">
        <v>10167</v>
      </c>
      <c r="P1614" s="7" t="s">
        <v>1241</v>
      </c>
      <c r="AV1614" s="1" t="s">
        <v>38</v>
      </c>
      <c r="BG1614" s="7" t="s">
        <v>1242</v>
      </c>
    </row>
    <row r="1615" spans="1:59" ht="270" x14ac:dyDescent="0.45">
      <c r="A1615" s="5">
        <v>1614</v>
      </c>
      <c r="B1615" s="1" t="s">
        <v>10170</v>
      </c>
      <c r="C1615" s="6"/>
      <c r="E1615" s="1"/>
      <c r="F1615" s="1"/>
      <c r="G1615" s="1"/>
      <c r="J1615" s="1" t="s">
        <v>7559</v>
      </c>
      <c r="K1615" s="2" t="s">
        <v>10169</v>
      </c>
      <c r="P1615" s="7" t="s">
        <v>1241</v>
      </c>
      <c r="AV1615" s="1" t="s">
        <v>38</v>
      </c>
      <c r="BG1615" s="7" t="s">
        <v>1242</v>
      </c>
    </row>
    <row r="1616" spans="1:59" ht="306" x14ac:dyDescent="0.45">
      <c r="A1616" s="5">
        <v>1615</v>
      </c>
      <c r="B1616" s="1" t="s">
        <v>10172</v>
      </c>
      <c r="C1616" s="6"/>
      <c r="E1616" s="1"/>
      <c r="F1616" s="1"/>
      <c r="G1616" s="1"/>
      <c r="J1616" s="1" t="s">
        <v>7559</v>
      </c>
      <c r="K1616" s="2" t="s">
        <v>10171</v>
      </c>
      <c r="P1616" s="7" t="s">
        <v>1241</v>
      </c>
      <c r="AV1616" s="1" t="s">
        <v>38</v>
      </c>
      <c r="BG1616" s="7" t="s">
        <v>1242</v>
      </c>
    </row>
    <row r="1617" spans="1:59" ht="90" x14ac:dyDescent="0.45">
      <c r="A1617" s="5">
        <v>1616</v>
      </c>
      <c r="B1617" s="1" t="s">
        <v>10174</v>
      </c>
      <c r="C1617" s="6"/>
      <c r="E1617" s="1"/>
      <c r="F1617" s="1"/>
      <c r="G1617" s="1"/>
      <c r="J1617" s="1" t="s">
        <v>7559</v>
      </c>
      <c r="K1617" s="2" t="s">
        <v>10173</v>
      </c>
      <c r="P1617" s="7" t="s">
        <v>1241</v>
      </c>
      <c r="AV1617" s="1" t="s">
        <v>38</v>
      </c>
      <c r="BG1617" s="7" t="s">
        <v>1242</v>
      </c>
    </row>
    <row r="1618" spans="1:59" ht="162" x14ac:dyDescent="0.45">
      <c r="A1618" s="5">
        <v>1617</v>
      </c>
      <c r="B1618" s="1" t="s">
        <v>10176</v>
      </c>
      <c r="C1618" s="6"/>
      <c r="E1618" s="1"/>
      <c r="F1618" s="1"/>
      <c r="G1618" s="1"/>
      <c r="J1618" s="1" t="s">
        <v>7559</v>
      </c>
      <c r="K1618" s="2" t="s">
        <v>10175</v>
      </c>
      <c r="P1618" s="7" t="s">
        <v>1241</v>
      </c>
      <c r="AV1618" s="1" t="s">
        <v>38</v>
      </c>
      <c r="BG1618" s="7" t="s">
        <v>1242</v>
      </c>
    </row>
    <row r="1619" spans="1:59" ht="144" x14ac:dyDescent="0.45">
      <c r="A1619" s="5">
        <v>1618</v>
      </c>
      <c r="B1619" s="1" t="s">
        <v>10178</v>
      </c>
      <c r="C1619" s="6"/>
      <c r="E1619" s="1"/>
      <c r="F1619" s="1"/>
      <c r="G1619" s="1"/>
      <c r="J1619" s="1" t="s">
        <v>7559</v>
      </c>
      <c r="K1619" s="2" t="s">
        <v>10177</v>
      </c>
      <c r="P1619" s="7" t="s">
        <v>1241</v>
      </c>
      <c r="AV1619" s="1" t="s">
        <v>38</v>
      </c>
      <c r="BG1619" s="7" t="s">
        <v>1242</v>
      </c>
    </row>
    <row r="1620" spans="1:59" ht="234" x14ac:dyDescent="0.45">
      <c r="A1620" s="5">
        <v>1619</v>
      </c>
      <c r="B1620" s="1" t="s">
        <v>10179</v>
      </c>
      <c r="C1620" s="6"/>
      <c r="E1620" s="1"/>
      <c r="F1620" s="1"/>
      <c r="G1620" s="1"/>
      <c r="J1620" s="1" t="s">
        <v>7559</v>
      </c>
      <c r="K1620" s="2" t="s">
        <v>10330</v>
      </c>
      <c r="P1620" s="7" t="s">
        <v>1241</v>
      </c>
      <c r="AV1620" s="1" t="s">
        <v>38</v>
      </c>
      <c r="BG1620" s="7" t="s">
        <v>1242</v>
      </c>
    </row>
    <row r="1621" spans="1:59" ht="378" x14ac:dyDescent="0.45">
      <c r="A1621" s="5">
        <v>1620</v>
      </c>
      <c r="B1621" s="1" t="s">
        <v>10181</v>
      </c>
      <c r="C1621" s="6"/>
      <c r="E1621" s="1"/>
      <c r="F1621" s="1"/>
      <c r="G1621" s="1"/>
      <c r="J1621" s="1" t="s">
        <v>7559</v>
      </c>
      <c r="K1621" s="2" t="s">
        <v>10180</v>
      </c>
      <c r="P1621" s="7" t="s">
        <v>1241</v>
      </c>
      <c r="AV1621" s="1" t="s">
        <v>38</v>
      </c>
      <c r="BG1621" s="7" t="s">
        <v>1242</v>
      </c>
    </row>
    <row r="1622" spans="1:59" ht="144" x14ac:dyDescent="0.45">
      <c r="A1622" s="5">
        <v>1621</v>
      </c>
      <c r="B1622" s="1" t="s">
        <v>10183</v>
      </c>
      <c r="C1622" s="6"/>
      <c r="E1622" s="1"/>
      <c r="F1622" s="1"/>
      <c r="G1622" s="1"/>
      <c r="J1622" s="1" t="s">
        <v>7559</v>
      </c>
      <c r="K1622" s="2" t="s">
        <v>10182</v>
      </c>
      <c r="P1622" s="7" t="s">
        <v>1241</v>
      </c>
      <c r="AV1622" s="1" t="s">
        <v>38</v>
      </c>
      <c r="BG1622" s="7" t="s">
        <v>1242</v>
      </c>
    </row>
    <row r="1623" spans="1:59" ht="72" x14ac:dyDescent="0.45">
      <c r="A1623" s="5">
        <v>1622</v>
      </c>
      <c r="B1623" s="1" t="s">
        <v>10856</v>
      </c>
      <c r="C1623" s="6"/>
      <c r="E1623" s="1"/>
      <c r="F1623" s="1"/>
      <c r="G1623" s="1"/>
      <c r="J1623" s="1" t="s">
        <v>7559</v>
      </c>
      <c r="K1623" s="2" t="s">
        <v>10184</v>
      </c>
      <c r="P1623" s="7" t="s">
        <v>1241</v>
      </c>
      <c r="AV1623" s="1" t="s">
        <v>38</v>
      </c>
      <c r="BG1623" s="7" t="s">
        <v>1242</v>
      </c>
    </row>
    <row r="1624" spans="1:59" ht="72" x14ac:dyDescent="0.45">
      <c r="A1624" s="5">
        <v>1623</v>
      </c>
      <c r="B1624" s="1" t="s">
        <v>10186</v>
      </c>
      <c r="C1624" s="6"/>
      <c r="E1624" s="1"/>
      <c r="F1624" s="1"/>
      <c r="G1624" s="1"/>
      <c r="J1624" s="1" t="s">
        <v>7559</v>
      </c>
      <c r="K1624" s="2" t="s">
        <v>10185</v>
      </c>
      <c r="P1624" s="7" t="s">
        <v>1241</v>
      </c>
      <c r="AV1624" s="1" t="s">
        <v>38</v>
      </c>
      <c r="BG1624" s="7" t="s">
        <v>1242</v>
      </c>
    </row>
    <row r="1625" spans="1:59" ht="108" x14ac:dyDescent="0.45">
      <c r="A1625" s="5">
        <v>1624</v>
      </c>
      <c r="B1625" s="1" t="s">
        <v>10188</v>
      </c>
      <c r="C1625" s="6"/>
      <c r="E1625" s="1"/>
      <c r="F1625" s="1"/>
      <c r="G1625" s="1"/>
      <c r="J1625" s="1" t="s">
        <v>7559</v>
      </c>
      <c r="K1625" s="2" t="s">
        <v>10187</v>
      </c>
      <c r="P1625" s="7" t="s">
        <v>1241</v>
      </c>
      <c r="AV1625" s="1" t="s">
        <v>38</v>
      </c>
      <c r="BG1625" s="7" t="s">
        <v>1242</v>
      </c>
    </row>
    <row r="1626" spans="1:59" ht="144" x14ac:dyDescent="0.45">
      <c r="A1626" s="5">
        <v>1625</v>
      </c>
      <c r="B1626" s="1" t="s">
        <v>10190</v>
      </c>
      <c r="C1626" s="6"/>
      <c r="E1626" s="1"/>
      <c r="F1626" s="1"/>
      <c r="G1626" s="1"/>
      <c r="J1626" s="1" t="s">
        <v>7559</v>
      </c>
      <c r="K1626" s="2" t="s">
        <v>10189</v>
      </c>
      <c r="P1626" s="7" t="s">
        <v>1241</v>
      </c>
      <c r="AV1626" s="1" t="s">
        <v>38</v>
      </c>
      <c r="BG1626" s="7" t="s">
        <v>1242</v>
      </c>
    </row>
    <row r="1627" spans="1:59" ht="144" x14ac:dyDescent="0.45">
      <c r="A1627" s="5">
        <v>1626</v>
      </c>
      <c r="B1627" s="1" t="s">
        <v>10192</v>
      </c>
      <c r="C1627" s="6"/>
      <c r="E1627" s="1"/>
      <c r="F1627" s="1"/>
      <c r="G1627" s="1"/>
      <c r="J1627" s="1" t="s">
        <v>7559</v>
      </c>
      <c r="K1627" s="2" t="s">
        <v>10191</v>
      </c>
      <c r="P1627" s="7" t="s">
        <v>1241</v>
      </c>
      <c r="AV1627" s="1" t="s">
        <v>38</v>
      </c>
      <c r="BG1627" s="7" t="s">
        <v>1242</v>
      </c>
    </row>
    <row r="1628" spans="1:59" ht="126" x14ac:dyDescent="0.45">
      <c r="A1628" s="5">
        <v>1627</v>
      </c>
      <c r="B1628" s="1" t="s">
        <v>10194</v>
      </c>
      <c r="C1628" s="6"/>
      <c r="E1628" s="1"/>
      <c r="F1628" s="1"/>
      <c r="G1628" s="1"/>
      <c r="J1628" s="1" t="s">
        <v>7559</v>
      </c>
      <c r="K1628" s="2" t="s">
        <v>10193</v>
      </c>
      <c r="P1628" s="7" t="s">
        <v>1241</v>
      </c>
      <c r="AV1628" s="1" t="s">
        <v>38</v>
      </c>
      <c r="BG1628" s="7" t="s">
        <v>1242</v>
      </c>
    </row>
    <row r="1629" spans="1:59" ht="108" x14ac:dyDescent="0.45">
      <c r="A1629" s="5">
        <v>1628</v>
      </c>
      <c r="B1629" s="1" t="s">
        <v>10196</v>
      </c>
      <c r="C1629" s="6"/>
      <c r="E1629" s="1"/>
      <c r="F1629" s="1"/>
      <c r="G1629" s="1"/>
      <c r="J1629" s="1" t="s">
        <v>7559</v>
      </c>
      <c r="K1629" s="2" t="s">
        <v>10195</v>
      </c>
      <c r="P1629" s="7" t="s">
        <v>1241</v>
      </c>
      <c r="AV1629" s="1" t="s">
        <v>38</v>
      </c>
      <c r="BG1629" s="7" t="s">
        <v>1242</v>
      </c>
    </row>
    <row r="1630" spans="1:59" ht="252" x14ac:dyDescent="0.45">
      <c r="A1630" s="5">
        <v>1629</v>
      </c>
      <c r="B1630" s="1" t="s">
        <v>10198</v>
      </c>
      <c r="C1630" s="6"/>
      <c r="E1630" s="1"/>
      <c r="F1630" s="1"/>
      <c r="G1630" s="1"/>
      <c r="J1630" s="1" t="s">
        <v>7559</v>
      </c>
      <c r="K1630" s="2" t="s">
        <v>10197</v>
      </c>
      <c r="P1630" s="7" t="s">
        <v>1241</v>
      </c>
      <c r="AV1630" s="1" t="s">
        <v>38</v>
      </c>
      <c r="BG1630" s="7" t="s">
        <v>1242</v>
      </c>
    </row>
    <row r="1631" spans="1:59" ht="409.6" x14ac:dyDescent="0.45">
      <c r="A1631" s="5">
        <v>1630</v>
      </c>
      <c r="B1631" s="1" t="s">
        <v>10199</v>
      </c>
      <c r="C1631" s="6"/>
      <c r="E1631" s="1"/>
      <c r="F1631" s="1"/>
      <c r="G1631" s="1"/>
      <c r="J1631" s="1" t="s">
        <v>7559</v>
      </c>
      <c r="K1631" s="11" t="s">
        <v>11805</v>
      </c>
      <c r="P1631" s="7" t="s">
        <v>1241</v>
      </c>
      <c r="AV1631" s="1" t="s">
        <v>38</v>
      </c>
      <c r="BG1631" s="7" t="s">
        <v>1242</v>
      </c>
    </row>
    <row r="1632" spans="1:59" ht="409.6" x14ac:dyDescent="0.45">
      <c r="A1632" s="5">
        <v>1631</v>
      </c>
      <c r="B1632" s="1" t="s">
        <v>10200</v>
      </c>
      <c r="C1632" s="6"/>
      <c r="E1632" s="1"/>
      <c r="F1632" s="1"/>
      <c r="G1632" s="1"/>
      <c r="J1632" s="1" t="s">
        <v>7559</v>
      </c>
      <c r="K1632" s="2" t="s">
        <v>10308</v>
      </c>
      <c r="P1632" s="7" t="s">
        <v>1241</v>
      </c>
      <c r="AV1632" s="1" t="s">
        <v>38</v>
      </c>
      <c r="BG1632" s="7" t="s">
        <v>1242</v>
      </c>
    </row>
    <row r="1633" spans="1:59" ht="252" x14ac:dyDescent="0.45">
      <c r="A1633" s="5">
        <v>1632</v>
      </c>
      <c r="B1633" s="1" t="s">
        <v>10202</v>
      </c>
      <c r="C1633" s="6"/>
      <c r="E1633" s="1"/>
      <c r="F1633" s="1"/>
      <c r="G1633" s="1"/>
      <c r="J1633" s="1" t="s">
        <v>7559</v>
      </c>
      <c r="K1633" s="2" t="s">
        <v>10201</v>
      </c>
      <c r="P1633" s="7" t="s">
        <v>1241</v>
      </c>
      <c r="AV1633" s="1" t="s">
        <v>38</v>
      </c>
      <c r="BG1633" s="7" t="s">
        <v>1242</v>
      </c>
    </row>
    <row r="1634" spans="1:59" ht="216" x14ac:dyDescent="0.45">
      <c r="A1634" s="5">
        <v>1633</v>
      </c>
      <c r="B1634" s="1" t="s">
        <v>10203</v>
      </c>
      <c r="C1634" s="6"/>
      <c r="E1634" s="1"/>
      <c r="F1634" s="1"/>
      <c r="G1634" s="1"/>
      <c r="J1634" s="1" t="s">
        <v>7559</v>
      </c>
      <c r="K1634" s="2" t="s">
        <v>10316</v>
      </c>
      <c r="P1634" s="7" t="s">
        <v>1241</v>
      </c>
      <c r="AV1634" s="1" t="s">
        <v>38</v>
      </c>
      <c r="BG1634" s="7" t="s">
        <v>1242</v>
      </c>
    </row>
    <row r="1635" spans="1:59" ht="126" x14ac:dyDescent="0.45">
      <c r="A1635" s="5">
        <v>1634</v>
      </c>
      <c r="B1635" s="1" t="s">
        <v>10857</v>
      </c>
      <c r="C1635" s="6"/>
      <c r="E1635" s="1"/>
      <c r="F1635" s="1"/>
      <c r="G1635" s="1"/>
      <c r="J1635" s="1" t="s">
        <v>7559</v>
      </c>
      <c r="K1635" s="2" t="s">
        <v>10204</v>
      </c>
      <c r="P1635" s="7" t="s">
        <v>1241</v>
      </c>
      <c r="AV1635" s="1" t="s">
        <v>38</v>
      </c>
      <c r="BG1635" s="7" t="s">
        <v>1242</v>
      </c>
    </row>
    <row r="1636" spans="1:59" ht="126" x14ac:dyDescent="0.45">
      <c r="A1636" s="5">
        <v>1635</v>
      </c>
      <c r="B1636" s="1" t="s">
        <v>10205</v>
      </c>
      <c r="C1636" s="6"/>
      <c r="E1636" s="1"/>
      <c r="F1636" s="1"/>
      <c r="G1636" s="1"/>
      <c r="J1636" s="1" t="s">
        <v>7559</v>
      </c>
      <c r="K1636" s="2" t="s">
        <v>10206</v>
      </c>
      <c r="P1636" s="7" t="s">
        <v>1241</v>
      </c>
      <c r="AV1636" s="1" t="s">
        <v>38</v>
      </c>
      <c r="BG1636" s="7" t="s">
        <v>1242</v>
      </c>
    </row>
    <row r="1637" spans="1:59" ht="54" x14ac:dyDescent="0.45">
      <c r="A1637" s="5">
        <v>1636</v>
      </c>
      <c r="B1637" s="1" t="s">
        <v>10207</v>
      </c>
      <c r="C1637" s="6"/>
      <c r="E1637" s="1"/>
      <c r="F1637" s="1"/>
      <c r="G1637" s="1"/>
      <c r="J1637" s="1" t="s">
        <v>7559</v>
      </c>
      <c r="K1637" s="2" t="s">
        <v>10208</v>
      </c>
      <c r="P1637" s="7" t="s">
        <v>1241</v>
      </c>
      <c r="AV1637" s="1" t="s">
        <v>38</v>
      </c>
      <c r="BG1637" s="7" t="s">
        <v>1242</v>
      </c>
    </row>
    <row r="1638" spans="1:59" ht="90" x14ac:dyDescent="0.45">
      <c r="A1638" s="5">
        <v>1637</v>
      </c>
      <c r="B1638" s="1" t="s">
        <v>10209</v>
      </c>
      <c r="C1638" s="6"/>
      <c r="E1638" s="1"/>
      <c r="F1638" s="1"/>
      <c r="G1638" s="1"/>
      <c r="J1638" s="1" t="s">
        <v>7559</v>
      </c>
      <c r="K1638" s="2" t="s">
        <v>10210</v>
      </c>
      <c r="P1638" s="7" t="s">
        <v>1241</v>
      </c>
      <c r="AV1638" s="1" t="s">
        <v>38</v>
      </c>
      <c r="BG1638" s="7" t="s">
        <v>1242</v>
      </c>
    </row>
    <row r="1639" spans="1:59" ht="306" x14ac:dyDescent="0.45">
      <c r="A1639" s="5">
        <v>1638</v>
      </c>
      <c r="B1639" s="1" t="s">
        <v>10211</v>
      </c>
      <c r="C1639" s="6"/>
      <c r="E1639" s="1"/>
      <c r="F1639" s="1"/>
      <c r="G1639" s="1"/>
      <c r="J1639" s="1" t="s">
        <v>7559</v>
      </c>
      <c r="K1639" s="2" t="s">
        <v>10212</v>
      </c>
      <c r="P1639" s="7" t="s">
        <v>1241</v>
      </c>
      <c r="AV1639" s="1" t="s">
        <v>38</v>
      </c>
      <c r="BG1639" s="7" t="s">
        <v>1242</v>
      </c>
    </row>
    <row r="1640" spans="1:59" ht="396" x14ac:dyDescent="0.45">
      <c r="A1640" s="5">
        <v>1639</v>
      </c>
      <c r="B1640" s="1" t="s">
        <v>10213</v>
      </c>
      <c r="C1640" s="6"/>
      <c r="E1640" s="1"/>
      <c r="F1640" s="1"/>
      <c r="G1640" s="1"/>
      <c r="J1640" s="1" t="s">
        <v>7559</v>
      </c>
      <c r="K1640" s="11" t="s">
        <v>11806</v>
      </c>
      <c r="P1640" s="7" t="s">
        <v>1241</v>
      </c>
      <c r="AV1640" s="1" t="s">
        <v>38</v>
      </c>
      <c r="BG1640" s="7" t="s">
        <v>1242</v>
      </c>
    </row>
    <row r="1641" spans="1:59" ht="144" x14ac:dyDescent="0.45">
      <c r="A1641" s="5">
        <v>1640</v>
      </c>
      <c r="B1641" s="1" t="s">
        <v>10214</v>
      </c>
      <c r="C1641" s="6"/>
      <c r="E1641" s="1"/>
      <c r="F1641" s="1"/>
      <c r="G1641" s="1"/>
      <c r="J1641" s="1" t="s">
        <v>7559</v>
      </c>
      <c r="K1641" s="11" t="s">
        <v>11807</v>
      </c>
      <c r="P1641" s="7" t="s">
        <v>1241</v>
      </c>
      <c r="AV1641" s="1" t="s">
        <v>38</v>
      </c>
      <c r="BG1641" s="7" t="s">
        <v>1242</v>
      </c>
    </row>
    <row r="1642" spans="1:59" ht="252" x14ac:dyDescent="0.45">
      <c r="A1642" s="5">
        <v>1641</v>
      </c>
      <c r="B1642" s="1" t="s">
        <v>10215</v>
      </c>
      <c r="C1642" s="6"/>
      <c r="E1642" s="1"/>
      <c r="F1642" s="1"/>
      <c r="G1642" s="1"/>
      <c r="J1642" s="1" t="s">
        <v>7559</v>
      </c>
      <c r="K1642" s="2" t="s">
        <v>10216</v>
      </c>
      <c r="P1642" s="7" t="s">
        <v>1241</v>
      </c>
      <c r="AV1642" s="1" t="s">
        <v>38</v>
      </c>
      <c r="BG1642" s="7" t="s">
        <v>1242</v>
      </c>
    </row>
    <row r="1643" spans="1:59" ht="409.6" x14ac:dyDescent="0.45">
      <c r="A1643" s="5">
        <v>1642</v>
      </c>
      <c r="B1643" s="1" t="s">
        <v>10217</v>
      </c>
      <c r="C1643" s="6"/>
      <c r="E1643" s="1"/>
      <c r="F1643" s="1"/>
      <c r="G1643" s="1"/>
      <c r="J1643" s="1" t="s">
        <v>7559</v>
      </c>
      <c r="K1643" s="2" t="s">
        <v>10309</v>
      </c>
      <c r="P1643" s="7" t="s">
        <v>1241</v>
      </c>
      <c r="AV1643" s="1" t="s">
        <v>38</v>
      </c>
      <c r="BG1643" s="7" t="s">
        <v>1242</v>
      </c>
    </row>
    <row r="1644" spans="1:59" ht="72" x14ac:dyDescent="0.45">
      <c r="A1644" s="5">
        <v>1643</v>
      </c>
      <c r="B1644" s="1" t="s">
        <v>10218</v>
      </c>
      <c r="C1644" s="6"/>
      <c r="E1644" s="1"/>
      <c r="F1644" s="1"/>
      <c r="G1644" s="1"/>
      <c r="J1644" s="1" t="s">
        <v>7559</v>
      </c>
      <c r="K1644" s="2" t="s">
        <v>10219</v>
      </c>
      <c r="P1644" s="7" t="s">
        <v>1241</v>
      </c>
      <c r="AV1644" s="1" t="s">
        <v>38</v>
      </c>
      <c r="BG1644" s="7" t="s">
        <v>1242</v>
      </c>
    </row>
    <row r="1645" spans="1:59" ht="126" x14ac:dyDescent="0.45">
      <c r="A1645" s="5">
        <v>1644</v>
      </c>
      <c r="B1645" s="1" t="s">
        <v>10220</v>
      </c>
      <c r="C1645" s="6"/>
      <c r="E1645" s="1"/>
      <c r="F1645" s="1"/>
      <c r="G1645" s="1"/>
      <c r="J1645" s="1" t="s">
        <v>7559</v>
      </c>
      <c r="K1645" s="2" t="s">
        <v>10221</v>
      </c>
      <c r="P1645" s="7" t="s">
        <v>1241</v>
      </c>
      <c r="AV1645" s="1" t="s">
        <v>38</v>
      </c>
      <c r="BG1645" s="7" t="s">
        <v>1242</v>
      </c>
    </row>
    <row r="1646" spans="1:59" ht="126" x14ac:dyDescent="0.45">
      <c r="A1646" s="5">
        <v>1645</v>
      </c>
      <c r="B1646" s="1" t="s">
        <v>10858</v>
      </c>
      <c r="C1646" s="6"/>
      <c r="E1646" s="1"/>
      <c r="F1646" s="1"/>
      <c r="G1646" s="1"/>
      <c r="J1646" s="1" t="s">
        <v>7559</v>
      </c>
      <c r="K1646" s="2" t="s">
        <v>10222</v>
      </c>
      <c r="P1646" s="7" t="s">
        <v>1241</v>
      </c>
      <c r="AV1646" s="1" t="s">
        <v>38</v>
      </c>
      <c r="BG1646" s="7" t="s">
        <v>1242</v>
      </c>
    </row>
    <row r="1647" spans="1:59" ht="270" x14ac:dyDescent="0.45">
      <c r="A1647" s="5">
        <v>1646</v>
      </c>
      <c r="B1647" s="1" t="s">
        <v>10223</v>
      </c>
      <c r="C1647" s="6"/>
      <c r="E1647" s="1"/>
      <c r="F1647" s="1"/>
      <c r="G1647" s="1"/>
      <c r="J1647" s="1" t="s">
        <v>7559</v>
      </c>
      <c r="K1647" s="2" t="s">
        <v>10310</v>
      </c>
      <c r="P1647" s="7" t="s">
        <v>1241</v>
      </c>
      <c r="AV1647" s="1" t="s">
        <v>38</v>
      </c>
      <c r="BG1647" s="7" t="s">
        <v>1242</v>
      </c>
    </row>
    <row r="1648" spans="1:59" ht="306" x14ac:dyDescent="0.45">
      <c r="A1648" s="5">
        <v>1647</v>
      </c>
      <c r="B1648" s="1" t="s">
        <v>10224</v>
      </c>
      <c r="C1648" s="6"/>
      <c r="E1648" s="1"/>
      <c r="F1648" s="1"/>
      <c r="G1648" s="1"/>
      <c r="J1648" s="1" t="s">
        <v>7559</v>
      </c>
      <c r="K1648" s="2" t="s">
        <v>10311</v>
      </c>
      <c r="P1648" s="7" t="s">
        <v>1241</v>
      </c>
      <c r="AV1648" s="1" t="s">
        <v>38</v>
      </c>
      <c r="BG1648" s="7" t="s">
        <v>1242</v>
      </c>
    </row>
    <row r="1649" spans="1:59" ht="72" x14ac:dyDescent="0.45">
      <c r="A1649" s="5">
        <v>1648</v>
      </c>
      <c r="B1649" s="1" t="s">
        <v>10225</v>
      </c>
      <c r="C1649" s="6"/>
      <c r="E1649" s="1"/>
      <c r="F1649" s="1"/>
      <c r="G1649" s="1"/>
      <c r="J1649" s="1" t="s">
        <v>7559</v>
      </c>
      <c r="K1649" s="2" t="s">
        <v>10226</v>
      </c>
      <c r="P1649" s="7" t="s">
        <v>1241</v>
      </c>
      <c r="AV1649" s="1" t="s">
        <v>38</v>
      </c>
      <c r="BG1649" s="7" t="s">
        <v>1242</v>
      </c>
    </row>
    <row r="1650" spans="1:59" ht="198" x14ac:dyDescent="0.45">
      <c r="A1650" s="5">
        <v>1649</v>
      </c>
      <c r="B1650" s="1" t="s">
        <v>10227</v>
      </c>
      <c r="C1650" s="6"/>
      <c r="E1650" s="1"/>
      <c r="F1650" s="1"/>
      <c r="G1650" s="1"/>
      <c r="J1650" s="1" t="s">
        <v>7559</v>
      </c>
      <c r="K1650" s="2" t="s">
        <v>10228</v>
      </c>
      <c r="P1650" s="7" t="s">
        <v>1241</v>
      </c>
      <c r="AV1650" s="1" t="s">
        <v>38</v>
      </c>
      <c r="BG1650" s="7" t="s">
        <v>1242</v>
      </c>
    </row>
    <row r="1651" spans="1:59" ht="108" x14ac:dyDescent="0.45">
      <c r="A1651" s="5">
        <v>1650</v>
      </c>
      <c r="B1651" s="1" t="s">
        <v>10229</v>
      </c>
      <c r="C1651" s="6"/>
      <c r="E1651" s="1"/>
      <c r="F1651" s="1"/>
      <c r="G1651" s="1"/>
      <c r="J1651" s="1" t="s">
        <v>7559</v>
      </c>
      <c r="K1651" s="2" t="s">
        <v>10230</v>
      </c>
      <c r="P1651" s="7" t="s">
        <v>1241</v>
      </c>
      <c r="AV1651" s="1" t="s">
        <v>38</v>
      </c>
      <c r="BG1651" s="7" t="s">
        <v>1242</v>
      </c>
    </row>
    <row r="1652" spans="1:59" ht="198" x14ac:dyDescent="0.45">
      <c r="A1652" s="5">
        <v>1651</v>
      </c>
      <c r="B1652" s="1" t="s">
        <v>10231</v>
      </c>
      <c r="C1652" s="6"/>
      <c r="E1652" s="1"/>
      <c r="F1652" s="1"/>
      <c r="G1652" s="1"/>
      <c r="J1652" s="1" t="s">
        <v>7559</v>
      </c>
      <c r="K1652" s="2" t="s">
        <v>10232</v>
      </c>
      <c r="P1652" s="7" t="s">
        <v>1241</v>
      </c>
      <c r="AV1652" s="1" t="s">
        <v>38</v>
      </c>
      <c r="BG1652" s="7" t="s">
        <v>1242</v>
      </c>
    </row>
    <row r="1653" spans="1:59" ht="90" x14ac:dyDescent="0.45">
      <c r="A1653" s="5">
        <v>1652</v>
      </c>
      <c r="B1653" s="1" t="s">
        <v>10233</v>
      </c>
      <c r="C1653" s="6"/>
      <c r="E1653" s="1"/>
      <c r="F1653" s="1"/>
      <c r="G1653" s="1"/>
      <c r="J1653" s="1" t="s">
        <v>7559</v>
      </c>
      <c r="K1653" s="2" t="s">
        <v>10234</v>
      </c>
      <c r="P1653" s="7" t="s">
        <v>1241</v>
      </c>
      <c r="AV1653" s="1" t="s">
        <v>38</v>
      </c>
      <c r="BG1653" s="7" t="s">
        <v>1242</v>
      </c>
    </row>
    <row r="1654" spans="1:59" ht="90" x14ac:dyDescent="0.45">
      <c r="A1654" s="5">
        <v>1653</v>
      </c>
      <c r="B1654" s="1" t="s">
        <v>10235</v>
      </c>
      <c r="C1654" s="6"/>
      <c r="E1654" s="1"/>
      <c r="F1654" s="1"/>
      <c r="G1654" s="1"/>
      <c r="J1654" s="1" t="s">
        <v>7559</v>
      </c>
      <c r="K1654" s="2" t="s">
        <v>10236</v>
      </c>
      <c r="P1654" s="7" t="s">
        <v>1241</v>
      </c>
      <c r="AV1654" s="1" t="s">
        <v>38</v>
      </c>
      <c r="BG1654" s="7" t="s">
        <v>1242</v>
      </c>
    </row>
    <row r="1655" spans="1:59" ht="234" x14ac:dyDescent="0.45">
      <c r="A1655" s="5">
        <v>1654</v>
      </c>
      <c r="B1655" s="1" t="s">
        <v>10237</v>
      </c>
      <c r="C1655" s="6"/>
      <c r="E1655" s="1"/>
      <c r="F1655" s="1"/>
      <c r="G1655" s="1"/>
      <c r="J1655" s="1" t="s">
        <v>7559</v>
      </c>
      <c r="K1655" s="2" t="s">
        <v>10238</v>
      </c>
      <c r="P1655" s="7" t="s">
        <v>1241</v>
      </c>
      <c r="AV1655" s="1" t="s">
        <v>38</v>
      </c>
      <c r="BG1655" s="7" t="s">
        <v>1242</v>
      </c>
    </row>
    <row r="1656" spans="1:59" ht="288" x14ac:dyDescent="0.45">
      <c r="A1656" s="5">
        <v>1655</v>
      </c>
      <c r="B1656" s="1" t="s">
        <v>10239</v>
      </c>
      <c r="C1656" s="6"/>
      <c r="E1656" s="1"/>
      <c r="F1656" s="1"/>
      <c r="G1656" s="1"/>
      <c r="J1656" s="1" t="s">
        <v>7559</v>
      </c>
      <c r="K1656" s="2" t="s">
        <v>10240</v>
      </c>
      <c r="P1656" s="7" t="s">
        <v>1241</v>
      </c>
      <c r="AV1656" s="1" t="s">
        <v>38</v>
      </c>
      <c r="BG1656" s="7" t="s">
        <v>1242</v>
      </c>
    </row>
    <row r="1657" spans="1:59" ht="144" x14ac:dyDescent="0.45">
      <c r="A1657" s="5">
        <v>1656</v>
      </c>
      <c r="B1657" s="1" t="s">
        <v>10241</v>
      </c>
      <c r="C1657" s="6"/>
      <c r="E1657" s="1"/>
      <c r="F1657" s="1"/>
      <c r="G1657" s="1"/>
      <c r="J1657" s="1" t="s">
        <v>7559</v>
      </c>
      <c r="K1657" s="2" t="s">
        <v>10242</v>
      </c>
      <c r="P1657" s="7" t="s">
        <v>1241</v>
      </c>
      <c r="AV1657" s="1" t="s">
        <v>38</v>
      </c>
      <c r="BG1657" s="7" t="s">
        <v>1242</v>
      </c>
    </row>
    <row r="1658" spans="1:59" ht="180" x14ac:dyDescent="0.45">
      <c r="A1658" s="5">
        <v>1657</v>
      </c>
      <c r="B1658" s="1" t="s">
        <v>10243</v>
      </c>
      <c r="C1658" s="6"/>
      <c r="E1658" s="1"/>
      <c r="F1658" s="1"/>
      <c r="G1658" s="1"/>
      <c r="J1658" s="1" t="s">
        <v>7559</v>
      </c>
      <c r="K1658" s="2" t="s">
        <v>10244</v>
      </c>
      <c r="P1658" s="7" t="s">
        <v>1241</v>
      </c>
      <c r="AV1658" s="1" t="s">
        <v>38</v>
      </c>
      <c r="BG1658" s="7" t="s">
        <v>1242</v>
      </c>
    </row>
    <row r="1659" spans="1:59" ht="306" x14ac:dyDescent="0.45">
      <c r="A1659" s="5">
        <v>1658</v>
      </c>
      <c r="B1659" s="1" t="s">
        <v>10245</v>
      </c>
      <c r="C1659" s="6"/>
      <c r="E1659" s="1"/>
      <c r="F1659" s="1"/>
      <c r="G1659" s="1"/>
      <c r="J1659" s="1" t="s">
        <v>7559</v>
      </c>
      <c r="K1659" s="2" t="s">
        <v>10246</v>
      </c>
      <c r="P1659" s="7" t="s">
        <v>1241</v>
      </c>
      <c r="AV1659" s="1" t="s">
        <v>38</v>
      </c>
      <c r="BG1659" s="7" t="s">
        <v>1242</v>
      </c>
    </row>
    <row r="1660" spans="1:59" ht="162" x14ac:dyDescent="0.45">
      <c r="A1660" s="5">
        <v>1659</v>
      </c>
      <c r="B1660" s="1" t="s">
        <v>10247</v>
      </c>
      <c r="C1660" s="6"/>
      <c r="E1660" s="1"/>
      <c r="F1660" s="1"/>
      <c r="G1660" s="1"/>
      <c r="J1660" s="1" t="s">
        <v>7559</v>
      </c>
      <c r="K1660" s="2" t="s">
        <v>10248</v>
      </c>
      <c r="P1660" s="7" t="s">
        <v>1241</v>
      </c>
      <c r="AV1660" s="1" t="s">
        <v>38</v>
      </c>
      <c r="BG1660" s="7" t="s">
        <v>1242</v>
      </c>
    </row>
    <row r="1661" spans="1:59" ht="180" x14ac:dyDescent="0.45">
      <c r="A1661" s="5">
        <v>1660</v>
      </c>
      <c r="B1661" s="1" t="s">
        <v>10249</v>
      </c>
      <c r="C1661" s="6"/>
      <c r="E1661" s="1"/>
      <c r="F1661" s="1"/>
      <c r="G1661" s="1"/>
      <c r="J1661" s="1" t="s">
        <v>7559</v>
      </c>
      <c r="K1661" s="2" t="s">
        <v>10250</v>
      </c>
      <c r="P1661" s="7" t="s">
        <v>1241</v>
      </c>
      <c r="AV1661" s="1" t="s">
        <v>38</v>
      </c>
      <c r="BG1661" s="7" t="s">
        <v>1242</v>
      </c>
    </row>
    <row r="1662" spans="1:59" ht="162" x14ac:dyDescent="0.45">
      <c r="A1662" s="5">
        <v>1661</v>
      </c>
      <c r="B1662" s="1" t="s">
        <v>10251</v>
      </c>
      <c r="C1662" s="6"/>
      <c r="E1662" s="1"/>
      <c r="F1662" s="1"/>
      <c r="G1662" s="1"/>
      <c r="J1662" s="1" t="s">
        <v>7559</v>
      </c>
      <c r="K1662" s="11" t="s">
        <v>11808</v>
      </c>
      <c r="P1662" s="7" t="s">
        <v>1241</v>
      </c>
      <c r="AV1662" s="1" t="s">
        <v>38</v>
      </c>
      <c r="BG1662" s="7" t="s">
        <v>1242</v>
      </c>
    </row>
    <row r="1663" spans="1:59" ht="90" x14ac:dyDescent="0.45">
      <c r="A1663" s="5">
        <v>1662</v>
      </c>
      <c r="B1663" s="1" t="s">
        <v>10252</v>
      </c>
      <c r="C1663" s="6"/>
      <c r="E1663" s="1"/>
      <c r="F1663" s="1"/>
      <c r="G1663" s="1"/>
      <c r="J1663" s="1" t="s">
        <v>7559</v>
      </c>
      <c r="K1663" s="2" t="s">
        <v>10253</v>
      </c>
      <c r="P1663" s="7" t="s">
        <v>1241</v>
      </c>
      <c r="AV1663" s="1" t="s">
        <v>38</v>
      </c>
      <c r="BG1663" s="7" t="s">
        <v>1242</v>
      </c>
    </row>
    <row r="1664" spans="1:59" ht="234" x14ac:dyDescent="0.45">
      <c r="A1664" s="5">
        <v>1663</v>
      </c>
      <c r="B1664" s="1" t="s">
        <v>10254</v>
      </c>
      <c r="C1664" s="6"/>
      <c r="E1664" s="1"/>
      <c r="F1664" s="1"/>
      <c r="G1664" s="1"/>
      <c r="J1664" s="1" t="s">
        <v>7559</v>
      </c>
      <c r="K1664" s="2" t="s">
        <v>10255</v>
      </c>
      <c r="P1664" s="7" t="s">
        <v>1241</v>
      </c>
      <c r="AV1664" s="1" t="s">
        <v>38</v>
      </c>
      <c r="BG1664" s="7" t="s">
        <v>1242</v>
      </c>
    </row>
    <row r="1665" spans="1:59" ht="409.6" x14ac:dyDescent="0.45">
      <c r="A1665" s="5">
        <v>1664</v>
      </c>
      <c r="B1665" s="1" t="s">
        <v>10256</v>
      </c>
      <c r="C1665" s="6"/>
      <c r="E1665" s="1"/>
      <c r="F1665" s="1"/>
      <c r="G1665" s="1"/>
      <c r="J1665" s="1" t="s">
        <v>7559</v>
      </c>
      <c r="K1665" s="11" t="s">
        <v>11809</v>
      </c>
      <c r="P1665" s="7" t="s">
        <v>1241</v>
      </c>
      <c r="AV1665" s="1" t="s">
        <v>38</v>
      </c>
      <c r="BG1665" s="7" t="s">
        <v>1242</v>
      </c>
    </row>
    <row r="1666" spans="1:59" ht="409.6" x14ac:dyDescent="0.45">
      <c r="A1666" s="5">
        <v>1665</v>
      </c>
      <c r="B1666" s="1" t="s">
        <v>10257</v>
      </c>
      <c r="C1666" s="6"/>
      <c r="E1666" s="1"/>
      <c r="F1666" s="1"/>
      <c r="G1666" s="1"/>
      <c r="J1666" s="1" t="s">
        <v>7559</v>
      </c>
      <c r="K1666" s="2" t="s">
        <v>10331</v>
      </c>
      <c r="P1666" s="7" t="s">
        <v>1241</v>
      </c>
      <c r="AV1666" s="1" t="s">
        <v>38</v>
      </c>
      <c r="BG1666" s="7" t="s">
        <v>1242</v>
      </c>
    </row>
    <row r="1667" spans="1:59" ht="162" x14ac:dyDescent="0.45">
      <c r="A1667" s="5">
        <v>1666</v>
      </c>
      <c r="B1667" s="1" t="s">
        <v>10258</v>
      </c>
      <c r="C1667" s="6"/>
      <c r="E1667" s="1"/>
      <c r="F1667" s="1"/>
      <c r="G1667" s="1"/>
      <c r="J1667" s="1" t="s">
        <v>7559</v>
      </c>
      <c r="K1667" s="2" t="s">
        <v>10259</v>
      </c>
      <c r="P1667" s="7" t="s">
        <v>1241</v>
      </c>
      <c r="AV1667" s="1" t="s">
        <v>38</v>
      </c>
      <c r="BG1667" s="7" t="s">
        <v>1242</v>
      </c>
    </row>
    <row r="1668" spans="1:59" ht="409.6" x14ac:dyDescent="0.45">
      <c r="A1668" s="5">
        <v>1667</v>
      </c>
      <c r="B1668" s="1" t="s">
        <v>10260</v>
      </c>
      <c r="C1668" s="6"/>
      <c r="E1668" s="1"/>
      <c r="F1668" s="1"/>
      <c r="G1668" s="1"/>
      <c r="J1668" s="1" t="s">
        <v>7559</v>
      </c>
      <c r="K1668" s="2" t="s">
        <v>10332</v>
      </c>
      <c r="P1668" s="7" t="s">
        <v>1241</v>
      </c>
      <c r="AV1668" s="1" t="s">
        <v>38</v>
      </c>
      <c r="BG1668" s="7" t="s">
        <v>1242</v>
      </c>
    </row>
    <row r="1669" spans="1:59" ht="216" x14ac:dyDescent="0.45">
      <c r="A1669" s="5">
        <v>1668</v>
      </c>
      <c r="B1669" s="1" t="s">
        <v>10261</v>
      </c>
      <c r="C1669" s="6"/>
      <c r="E1669" s="1"/>
      <c r="F1669" s="1"/>
      <c r="G1669" s="1"/>
      <c r="J1669" s="1" t="s">
        <v>7559</v>
      </c>
      <c r="K1669" s="2" t="s">
        <v>10284</v>
      </c>
      <c r="P1669" s="7" t="s">
        <v>1241</v>
      </c>
      <c r="AV1669" s="1" t="s">
        <v>38</v>
      </c>
      <c r="BG1669" s="7" t="s">
        <v>1242</v>
      </c>
    </row>
    <row r="1670" spans="1:59" ht="409.6" x14ac:dyDescent="0.45">
      <c r="A1670" s="5">
        <v>1669</v>
      </c>
      <c r="B1670" s="1" t="s">
        <v>10262</v>
      </c>
      <c r="C1670" s="6"/>
      <c r="E1670" s="1"/>
      <c r="F1670" s="1"/>
      <c r="G1670" s="1"/>
      <c r="J1670" s="1" t="s">
        <v>7559</v>
      </c>
      <c r="K1670" s="2" t="s">
        <v>10312</v>
      </c>
      <c r="P1670" s="7" t="s">
        <v>1241</v>
      </c>
      <c r="AV1670" s="1" t="s">
        <v>38</v>
      </c>
      <c r="BG1670" s="7" t="s">
        <v>1242</v>
      </c>
    </row>
    <row r="1671" spans="1:59" ht="409.6" x14ac:dyDescent="0.45">
      <c r="A1671" s="5">
        <v>1670</v>
      </c>
      <c r="B1671" s="1" t="s">
        <v>10263</v>
      </c>
      <c r="C1671" s="6"/>
      <c r="E1671" s="1"/>
      <c r="F1671" s="1"/>
      <c r="G1671" s="1"/>
      <c r="J1671" s="1" t="s">
        <v>7559</v>
      </c>
      <c r="K1671" s="2" t="s">
        <v>10313</v>
      </c>
      <c r="P1671" s="7" t="s">
        <v>1241</v>
      </c>
      <c r="AV1671" s="1" t="s">
        <v>38</v>
      </c>
      <c r="BG1671" s="7" t="s">
        <v>1242</v>
      </c>
    </row>
    <row r="1672" spans="1:59" ht="252" x14ac:dyDescent="0.45">
      <c r="A1672" s="5">
        <v>1671</v>
      </c>
      <c r="B1672" s="1" t="s">
        <v>10264</v>
      </c>
      <c r="C1672" s="6"/>
      <c r="E1672" s="1"/>
      <c r="F1672" s="1"/>
      <c r="G1672" s="1"/>
      <c r="J1672" s="1" t="s">
        <v>7559</v>
      </c>
      <c r="K1672" s="2" t="s">
        <v>10285</v>
      </c>
      <c r="P1672" s="7" t="s">
        <v>1241</v>
      </c>
      <c r="AV1672" s="1" t="s">
        <v>38</v>
      </c>
      <c r="BG1672" s="7" t="s">
        <v>1242</v>
      </c>
    </row>
    <row r="1673" spans="1:59" ht="126" x14ac:dyDescent="0.45">
      <c r="A1673" s="5">
        <v>1672</v>
      </c>
      <c r="B1673" s="1" t="s">
        <v>10859</v>
      </c>
      <c r="C1673" s="6"/>
      <c r="E1673" s="1"/>
      <c r="F1673" s="1"/>
      <c r="G1673" s="1"/>
      <c r="J1673" s="1" t="s">
        <v>7559</v>
      </c>
      <c r="K1673" s="2" t="s">
        <v>10286</v>
      </c>
      <c r="P1673" s="7" t="s">
        <v>1241</v>
      </c>
      <c r="AV1673" s="1" t="s">
        <v>38</v>
      </c>
      <c r="BG1673" s="7" t="s">
        <v>1242</v>
      </c>
    </row>
    <row r="1674" spans="1:59" ht="126" x14ac:dyDescent="0.45">
      <c r="A1674" s="5">
        <v>1673</v>
      </c>
      <c r="B1674" s="1" t="s">
        <v>10265</v>
      </c>
      <c r="C1674" s="6"/>
      <c r="E1674" s="1"/>
      <c r="F1674" s="1"/>
      <c r="G1674" s="1"/>
      <c r="J1674" s="1" t="s">
        <v>7559</v>
      </c>
      <c r="K1674" s="2" t="s">
        <v>10287</v>
      </c>
      <c r="P1674" s="7" t="s">
        <v>1241</v>
      </c>
      <c r="AV1674" s="1" t="s">
        <v>38</v>
      </c>
      <c r="BG1674" s="7" t="s">
        <v>1242</v>
      </c>
    </row>
    <row r="1675" spans="1:59" ht="162" x14ac:dyDescent="0.45">
      <c r="A1675" s="5">
        <v>1674</v>
      </c>
      <c r="B1675" s="1" t="s">
        <v>10266</v>
      </c>
      <c r="C1675" s="6"/>
      <c r="E1675" s="1"/>
      <c r="F1675" s="1"/>
      <c r="G1675" s="1"/>
      <c r="J1675" s="1" t="s">
        <v>7559</v>
      </c>
      <c r="K1675" s="2" t="s">
        <v>10288</v>
      </c>
      <c r="P1675" s="7" t="s">
        <v>1241</v>
      </c>
      <c r="AV1675" s="1" t="s">
        <v>38</v>
      </c>
      <c r="BG1675" s="7" t="s">
        <v>1242</v>
      </c>
    </row>
    <row r="1676" spans="1:59" ht="306" x14ac:dyDescent="0.45">
      <c r="A1676" s="5">
        <v>1675</v>
      </c>
      <c r="B1676" s="1" t="s">
        <v>10860</v>
      </c>
      <c r="C1676" s="6"/>
      <c r="E1676" s="1"/>
      <c r="F1676" s="1"/>
      <c r="G1676" s="1"/>
      <c r="J1676" s="1" t="s">
        <v>7559</v>
      </c>
      <c r="K1676" s="2" t="s">
        <v>10289</v>
      </c>
      <c r="P1676" s="7" t="s">
        <v>1241</v>
      </c>
      <c r="AV1676" s="1" t="s">
        <v>38</v>
      </c>
      <c r="BG1676" s="7" t="s">
        <v>1242</v>
      </c>
    </row>
    <row r="1677" spans="1:59" ht="378" x14ac:dyDescent="0.45">
      <c r="A1677" s="5">
        <v>1676</v>
      </c>
      <c r="B1677" s="1" t="s">
        <v>10267</v>
      </c>
      <c r="C1677" s="6"/>
      <c r="E1677" s="1"/>
      <c r="F1677" s="1"/>
      <c r="G1677" s="1"/>
      <c r="J1677" s="1" t="s">
        <v>7559</v>
      </c>
      <c r="K1677" s="2" t="s">
        <v>10290</v>
      </c>
      <c r="P1677" s="7" t="s">
        <v>1241</v>
      </c>
      <c r="AV1677" s="1" t="s">
        <v>38</v>
      </c>
      <c r="BG1677" s="7" t="s">
        <v>1242</v>
      </c>
    </row>
    <row r="1678" spans="1:59" ht="234" x14ac:dyDescent="0.45">
      <c r="A1678" s="5">
        <v>1677</v>
      </c>
      <c r="B1678" s="1" t="s">
        <v>10861</v>
      </c>
      <c r="C1678" s="6"/>
      <c r="E1678" s="1"/>
      <c r="F1678" s="1"/>
      <c r="G1678" s="1"/>
      <c r="J1678" s="1" t="s">
        <v>7559</v>
      </c>
      <c r="K1678" s="2" t="s">
        <v>10291</v>
      </c>
      <c r="P1678" s="7" t="s">
        <v>1241</v>
      </c>
      <c r="AV1678" s="1" t="s">
        <v>38</v>
      </c>
      <c r="BG1678" s="7" t="s">
        <v>1242</v>
      </c>
    </row>
    <row r="1679" spans="1:59" ht="324" x14ac:dyDescent="0.45">
      <c r="A1679" s="5">
        <v>1678</v>
      </c>
      <c r="B1679" s="1" t="s">
        <v>10862</v>
      </c>
      <c r="C1679" s="6"/>
      <c r="E1679" s="1"/>
      <c r="F1679" s="1"/>
      <c r="G1679" s="1"/>
      <c r="J1679" s="1" t="s">
        <v>7559</v>
      </c>
      <c r="K1679" s="2" t="s">
        <v>10292</v>
      </c>
      <c r="P1679" s="7" t="s">
        <v>1241</v>
      </c>
      <c r="AV1679" s="1" t="s">
        <v>38</v>
      </c>
      <c r="BG1679" s="7" t="s">
        <v>1242</v>
      </c>
    </row>
    <row r="1680" spans="1:59" ht="144" x14ac:dyDescent="0.45">
      <c r="A1680" s="5">
        <v>1679</v>
      </c>
      <c r="B1680" s="1" t="s">
        <v>10863</v>
      </c>
      <c r="C1680" s="6"/>
      <c r="E1680" s="1"/>
      <c r="F1680" s="1"/>
      <c r="G1680" s="1"/>
      <c r="J1680" s="1" t="s">
        <v>7559</v>
      </c>
      <c r="K1680" s="2" t="s">
        <v>10293</v>
      </c>
      <c r="P1680" s="7" t="s">
        <v>1241</v>
      </c>
      <c r="AV1680" s="1" t="s">
        <v>38</v>
      </c>
      <c r="BG1680" s="7" t="s">
        <v>1242</v>
      </c>
    </row>
    <row r="1681" spans="1:59" ht="126" x14ac:dyDescent="0.45">
      <c r="A1681" s="5">
        <v>1680</v>
      </c>
      <c r="B1681" s="1" t="s">
        <v>10268</v>
      </c>
      <c r="C1681" s="6"/>
      <c r="E1681" s="1"/>
      <c r="F1681" s="1"/>
      <c r="G1681" s="1"/>
      <c r="J1681" s="1" t="s">
        <v>7559</v>
      </c>
      <c r="K1681" s="2" t="s">
        <v>10376</v>
      </c>
      <c r="P1681" s="7" t="s">
        <v>1241</v>
      </c>
      <c r="AV1681" s="1" t="s">
        <v>38</v>
      </c>
      <c r="BG1681" s="7" t="s">
        <v>1242</v>
      </c>
    </row>
    <row r="1682" spans="1:59" ht="270" x14ac:dyDescent="0.45">
      <c r="A1682" s="5">
        <v>1681</v>
      </c>
      <c r="B1682" s="1" t="s">
        <v>10864</v>
      </c>
      <c r="C1682" s="6"/>
      <c r="E1682" s="1"/>
      <c r="F1682" s="1"/>
      <c r="G1682" s="1"/>
      <c r="J1682" s="1" t="s">
        <v>7559</v>
      </c>
      <c r="K1682" s="11" t="s">
        <v>11810</v>
      </c>
      <c r="P1682" s="7" t="s">
        <v>1241</v>
      </c>
      <c r="AV1682" s="1" t="s">
        <v>38</v>
      </c>
      <c r="BG1682" s="7" t="s">
        <v>1242</v>
      </c>
    </row>
    <row r="1683" spans="1:59" ht="306" x14ac:dyDescent="0.45">
      <c r="A1683" s="5">
        <v>1682</v>
      </c>
      <c r="B1683" s="1" t="s">
        <v>10865</v>
      </c>
      <c r="C1683" s="6"/>
      <c r="E1683" s="1"/>
      <c r="F1683" s="1"/>
      <c r="G1683" s="1"/>
      <c r="J1683" s="1" t="s">
        <v>7559</v>
      </c>
      <c r="K1683" s="11" t="s">
        <v>11811</v>
      </c>
      <c r="P1683" s="7" t="s">
        <v>1241</v>
      </c>
      <c r="AV1683" s="1" t="s">
        <v>38</v>
      </c>
      <c r="BG1683" s="7" t="s">
        <v>1242</v>
      </c>
    </row>
    <row r="1684" spans="1:59" ht="216" x14ac:dyDescent="0.45">
      <c r="A1684" s="5">
        <v>1683</v>
      </c>
      <c r="B1684" s="1" t="s">
        <v>10866</v>
      </c>
      <c r="C1684" s="6"/>
      <c r="E1684" s="1"/>
      <c r="F1684" s="1"/>
      <c r="G1684" s="1"/>
      <c r="J1684" s="1" t="s">
        <v>7559</v>
      </c>
      <c r="K1684" s="2" t="s">
        <v>10294</v>
      </c>
      <c r="P1684" s="7" t="s">
        <v>1241</v>
      </c>
      <c r="AV1684" s="1" t="s">
        <v>38</v>
      </c>
      <c r="BG1684" s="7" t="s">
        <v>1242</v>
      </c>
    </row>
    <row r="1685" spans="1:59" ht="409.6" x14ac:dyDescent="0.45">
      <c r="A1685" s="5">
        <v>1684</v>
      </c>
      <c r="B1685" s="1" t="s">
        <v>10269</v>
      </c>
      <c r="C1685" s="6"/>
      <c r="E1685" s="1"/>
      <c r="F1685" s="1"/>
      <c r="G1685" s="1"/>
      <c r="J1685" s="1" t="s">
        <v>7559</v>
      </c>
      <c r="K1685" s="11" t="s">
        <v>11812</v>
      </c>
      <c r="P1685" s="7" t="s">
        <v>1241</v>
      </c>
      <c r="AV1685" s="1" t="s">
        <v>38</v>
      </c>
      <c r="BG1685" s="7" t="s">
        <v>1242</v>
      </c>
    </row>
    <row r="1686" spans="1:59" ht="198" x14ac:dyDescent="0.45">
      <c r="A1686" s="5">
        <v>1685</v>
      </c>
      <c r="B1686" s="1" t="s">
        <v>10270</v>
      </c>
      <c r="C1686" s="6"/>
      <c r="E1686" s="1"/>
      <c r="F1686" s="1"/>
      <c r="G1686" s="1"/>
      <c r="J1686" s="1" t="s">
        <v>7559</v>
      </c>
      <c r="K1686" s="11" t="s">
        <v>11813</v>
      </c>
      <c r="P1686" s="7" t="s">
        <v>1241</v>
      </c>
      <c r="AV1686" s="1" t="s">
        <v>38</v>
      </c>
      <c r="BG1686" s="7" t="s">
        <v>1242</v>
      </c>
    </row>
    <row r="1687" spans="1:59" ht="234" x14ac:dyDescent="0.45">
      <c r="A1687" s="5">
        <v>1686</v>
      </c>
      <c r="B1687" s="1" t="s">
        <v>10867</v>
      </c>
      <c r="C1687" s="6"/>
      <c r="E1687" s="1"/>
      <c r="F1687" s="1"/>
      <c r="G1687" s="1"/>
      <c r="J1687" s="1" t="s">
        <v>7559</v>
      </c>
      <c r="K1687" s="11" t="s">
        <v>11814</v>
      </c>
      <c r="P1687" s="7" t="s">
        <v>1241</v>
      </c>
      <c r="AV1687" s="1" t="s">
        <v>38</v>
      </c>
      <c r="BG1687" s="7" t="s">
        <v>1242</v>
      </c>
    </row>
    <row r="1688" spans="1:59" ht="360" x14ac:dyDescent="0.45">
      <c r="A1688" s="5">
        <v>1687</v>
      </c>
      <c r="B1688" s="1" t="s">
        <v>10868</v>
      </c>
      <c r="C1688" s="6"/>
      <c r="E1688" s="1"/>
      <c r="F1688" s="1"/>
      <c r="G1688" s="1"/>
      <c r="J1688" s="1" t="s">
        <v>7559</v>
      </c>
      <c r="K1688" s="11" t="s">
        <v>11815</v>
      </c>
      <c r="P1688" s="7" t="s">
        <v>1241</v>
      </c>
      <c r="AV1688" s="1" t="s">
        <v>38</v>
      </c>
      <c r="BG1688" s="7" t="s">
        <v>1242</v>
      </c>
    </row>
    <row r="1689" spans="1:59" ht="180" x14ac:dyDescent="0.45">
      <c r="A1689" s="5">
        <v>1688</v>
      </c>
      <c r="B1689" s="1" t="s">
        <v>10271</v>
      </c>
      <c r="C1689" s="6"/>
      <c r="E1689" s="1"/>
      <c r="F1689" s="1"/>
      <c r="G1689" s="1"/>
      <c r="J1689" s="1" t="s">
        <v>7559</v>
      </c>
      <c r="K1689" s="2" t="s">
        <v>10333</v>
      </c>
      <c r="P1689" s="7" t="s">
        <v>1241</v>
      </c>
      <c r="AV1689" s="1" t="s">
        <v>38</v>
      </c>
      <c r="BG1689" s="7" t="s">
        <v>1242</v>
      </c>
    </row>
    <row r="1690" spans="1:59" ht="198" x14ac:dyDescent="0.45">
      <c r="A1690" s="5">
        <v>1689</v>
      </c>
      <c r="B1690" s="1" t="s">
        <v>10272</v>
      </c>
      <c r="C1690" s="6"/>
      <c r="E1690" s="1"/>
      <c r="F1690" s="1"/>
      <c r="G1690" s="1"/>
      <c r="J1690" s="1" t="s">
        <v>7559</v>
      </c>
      <c r="K1690" s="2" t="s">
        <v>10334</v>
      </c>
      <c r="P1690" s="7" t="s">
        <v>1241</v>
      </c>
      <c r="AV1690" s="1" t="s">
        <v>38</v>
      </c>
      <c r="BG1690" s="7" t="s">
        <v>1242</v>
      </c>
    </row>
    <row r="1691" spans="1:59" ht="234" x14ac:dyDescent="0.45">
      <c r="A1691" s="5">
        <v>1690</v>
      </c>
      <c r="B1691" s="1" t="s">
        <v>10273</v>
      </c>
      <c r="C1691" s="6"/>
      <c r="E1691" s="1"/>
      <c r="F1691" s="1"/>
      <c r="G1691" s="1"/>
      <c r="J1691" s="1" t="s">
        <v>7559</v>
      </c>
      <c r="K1691" s="2" t="s">
        <v>10335</v>
      </c>
      <c r="P1691" s="7" t="s">
        <v>1241</v>
      </c>
      <c r="AV1691" s="1" t="s">
        <v>38</v>
      </c>
      <c r="BG1691" s="7" t="s">
        <v>1242</v>
      </c>
    </row>
    <row r="1692" spans="1:59" ht="234" x14ac:dyDescent="0.45">
      <c r="A1692" s="5">
        <v>1691</v>
      </c>
      <c r="B1692" s="1" t="s">
        <v>10274</v>
      </c>
      <c r="C1692" s="6"/>
      <c r="E1692" s="1"/>
      <c r="F1692" s="1"/>
      <c r="G1692" s="1"/>
      <c r="J1692" s="1" t="s">
        <v>7559</v>
      </c>
      <c r="K1692" s="2" t="s">
        <v>10336</v>
      </c>
      <c r="P1692" s="7" t="s">
        <v>1241</v>
      </c>
      <c r="AV1692" s="1" t="s">
        <v>38</v>
      </c>
      <c r="BG1692" s="7" t="s">
        <v>1242</v>
      </c>
    </row>
    <row r="1693" spans="1:59" ht="162" x14ac:dyDescent="0.45">
      <c r="A1693" s="5">
        <v>1692</v>
      </c>
      <c r="B1693" s="1" t="s">
        <v>10275</v>
      </c>
      <c r="C1693" s="6"/>
      <c r="E1693" s="1"/>
      <c r="F1693" s="1"/>
      <c r="G1693" s="1"/>
      <c r="J1693" s="1" t="s">
        <v>7559</v>
      </c>
      <c r="K1693" s="11" t="s">
        <v>11816</v>
      </c>
      <c r="P1693" s="7" t="s">
        <v>1241</v>
      </c>
      <c r="AV1693" s="1" t="s">
        <v>38</v>
      </c>
      <c r="BG1693" s="7" t="s">
        <v>1242</v>
      </c>
    </row>
    <row r="1694" spans="1:59" ht="216" x14ac:dyDescent="0.45">
      <c r="A1694" s="5">
        <v>1693</v>
      </c>
      <c r="B1694" s="1" t="s">
        <v>10276</v>
      </c>
      <c r="C1694" s="6"/>
      <c r="E1694" s="1"/>
      <c r="F1694" s="1"/>
      <c r="G1694" s="1"/>
      <c r="J1694" s="1" t="s">
        <v>7559</v>
      </c>
      <c r="K1694" s="11" t="s">
        <v>11817</v>
      </c>
      <c r="P1694" s="7" t="s">
        <v>1241</v>
      </c>
      <c r="AV1694" s="1" t="s">
        <v>38</v>
      </c>
      <c r="BG1694" s="7" t="s">
        <v>1242</v>
      </c>
    </row>
    <row r="1695" spans="1:59" ht="126" x14ac:dyDescent="0.45">
      <c r="A1695" s="5">
        <v>1694</v>
      </c>
      <c r="B1695" s="1" t="s">
        <v>10869</v>
      </c>
      <c r="C1695" s="6"/>
      <c r="E1695" s="1"/>
      <c r="F1695" s="1"/>
      <c r="G1695" s="1"/>
      <c r="J1695" s="1" t="s">
        <v>7559</v>
      </c>
      <c r="K1695" s="2" t="s">
        <v>10295</v>
      </c>
      <c r="P1695" s="7" t="s">
        <v>1241</v>
      </c>
      <c r="AV1695" s="1" t="s">
        <v>38</v>
      </c>
      <c r="BG1695" s="7" t="s">
        <v>1242</v>
      </c>
    </row>
    <row r="1696" spans="1:59" ht="252" x14ac:dyDescent="0.45">
      <c r="A1696" s="5">
        <v>1695</v>
      </c>
      <c r="B1696" s="1" t="s">
        <v>10870</v>
      </c>
      <c r="C1696" s="6"/>
      <c r="E1696" s="1"/>
      <c r="F1696" s="1"/>
      <c r="G1696" s="1"/>
      <c r="J1696" s="1" t="s">
        <v>7559</v>
      </c>
      <c r="K1696" s="11" t="s">
        <v>11818</v>
      </c>
      <c r="P1696" s="7" t="s">
        <v>1241</v>
      </c>
      <c r="AV1696" s="1" t="s">
        <v>38</v>
      </c>
      <c r="BG1696" s="7" t="s">
        <v>1242</v>
      </c>
    </row>
    <row r="1697" spans="1:59" ht="180" x14ac:dyDescent="0.45">
      <c r="A1697" s="5">
        <v>1696</v>
      </c>
      <c r="B1697" s="1" t="s">
        <v>10277</v>
      </c>
      <c r="C1697" s="6"/>
      <c r="E1697" s="1"/>
      <c r="F1697" s="1"/>
      <c r="G1697" s="1"/>
      <c r="J1697" s="1" t="s">
        <v>7559</v>
      </c>
      <c r="K1697" s="2" t="s">
        <v>10296</v>
      </c>
      <c r="P1697" s="7" t="s">
        <v>1241</v>
      </c>
      <c r="AV1697" s="1" t="s">
        <v>38</v>
      </c>
      <c r="BG1697" s="7" t="s">
        <v>1242</v>
      </c>
    </row>
    <row r="1698" spans="1:59" ht="270" x14ac:dyDescent="0.45">
      <c r="A1698" s="5">
        <v>1697</v>
      </c>
      <c r="B1698" s="1" t="s">
        <v>10278</v>
      </c>
      <c r="C1698" s="6"/>
      <c r="E1698" s="1"/>
      <c r="F1698" s="1"/>
      <c r="G1698" s="1"/>
      <c r="J1698" s="1" t="s">
        <v>7559</v>
      </c>
      <c r="K1698" s="11" t="s">
        <v>11819</v>
      </c>
      <c r="P1698" s="7" t="s">
        <v>1241</v>
      </c>
      <c r="AV1698" s="1" t="s">
        <v>38</v>
      </c>
      <c r="BG1698" s="7" t="s">
        <v>1242</v>
      </c>
    </row>
    <row r="1699" spans="1:59" ht="180" x14ac:dyDescent="0.45">
      <c r="A1699" s="5">
        <v>1698</v>
      </c>
      <c r="B1699" s="1" t="s">
        <v>10279</v>
      </c>
      <c r="C1699" s="6"/>
      <c r="E1699" s="1"/>
      <c r="F1699" s="1"/>
      <c r="G1699" s="1"/>
      <c r="J1699" s="1" t="s">
        <v>7559</v>
      </c>
      <c r="K1699" s="11" t="s">
        <v>11820</v>
      </c>
      <c r="P1699" s="7" t="s">
        <v>1241</v>
      </c>
      <c r="AV1699" s="1" t="s">
        <v>38</v>
      </c>
      <c r="BG1699" s="7" t="s">
        <v>1242</v>
      </c>
    </row>
    <row r="1700" spans="1:59" ht="360" x14ac:dyDescent="0.45">
      <c r="A1700" s="5">
        <v>1699</v>
      </c>
      <c r="B1700" s="1" t="s">
        <v>10280</v>
      </c>
      <c r="C1700" s="6"/>
      <c r="E1700" s="1"/>
      <c r="F1700" s="1"/>
      <c r="G1700" s="1"/>
      <c r="J1700" s="1" t="s">
        <v>7559</v>
      </c>
      <c r="K1700" s="11" t="s">
        <v>11821</v>
      </c>
      <c r="P1700" s="7" t="s">
        <v>1241</v>
      </c>
      <c r="AV1700" s="1" t="s">
        <v>38</v>
      </c>
      <c r="BG1700" s="7" t="s">
        <v>1242</v>
      </c>
    </row>
    <row r="1701" spans="1:59" ht="234" x14ac:dyDescent="0.45">
      <c r="A1701" s="5">
        <v>1700</v>
      </c>
      <c r="B1701" s="1" t="s">
        <v>10281</v>
      </c>
      <c r="C1701" s="6"/>
      <c r="E1701" s="1"/>
      <c r="F1701" s="1"/>
      <c r="G1701" s="1"/>
      <c r="J1701" s="1" t="s">
        <v>7559</v>
      </c>
      <c r="K1701" s="11" t="s">
        <v>11822</v>
      </c>
      <c r="P1701" s="7" t="s">
        <v>1241</v>
      </c>
      <c r="AV1701" s="1" t="s">
        <v>38</v>
      </c>
      <c r="BG1701" s="7" t="s">
        <v>1242</v>
      </c>
    </row>
    <row r="1702" spans="1:59" ht="288" x14ac:dyDescent="0.45">
      <c r="A1702" s="5">
        <v>1701</v>
      </c>
      <c r="B1702" s="1" t="s">
        <v>10871</v>
      </c>
      <c r="C1702" s="6"/>
      <c r="E1702" s="1"/>
      <c r="F1702" s="1"/>
      <c r="G1702" s="1"/>
      <c r="I1702" s="1" t="s">
        <v>11788</v>
      </c>
      <c r="J1702" s="1" t="s">
        <v>7559</v>
      </c>
      <c r="K1702" s="11" t="s">
        <v>11823</v>
      </c>
      <c r="P1702" s="7" t="s">
        <v>1241</v>
      </c>
      <c r="AV1702" s="1" t="s">
        <v>38</v>
      </c>
      <c r="BG1702" s="7" t="s">
        <v>1242</v>
      </c>
    </row>
    <row r="1703" spans="1:59" ht="216" x14ac:dyDescent="0.45">
      <c r="A1703" s="5">
        <v>1702</v>
      </c>
      <c r="B1703" s="1" t="s">
        <v>10282</v>
      </c>
      <c r="C1703" s="6"/>
      <c r="E1703" s="1"/>
      <c r="F1703" s="1"/>
      <c r="G1703" s="1"/>
      <c r="J1703" s="1" t="s">
        <v>7559</v>
      </c>
      <c r="K1703" s="2" t="s">
        <v>10297</v>
      </c>
      <c r="P1703" s="7" t="s">
        <v>1241</v>
      </c>
      <c r="AV1703" s="1" t="s">
        <v>38</v>
      </c>
      <c r="BG1703" s="7" t="s">
        <v>1242</v>
      </c>
    </row>
    <row r="1704" spans="1:59" ht="144" x14ac:dyDescent="0.45">
      <c r="A1704" s="5">
        <v>1703</v>
      </c>
      <c r="B1704" s="1" t="s">
        <v>10872</v>
      </c>
      <c r="C1704" s="6"/>
      <c r="E1704" s="1"/>
      <c r="F1704" s="1"/>
      <c r="G1704" s="1"/>
      <c r="J1704" s="1" t="s">
        <v>7559</v>
      </c>
      <c r="K1704" s="11" t="s">
        <v>11824</v>
      </c>
      <c r="P1704" s="7" t="s">
        <v>1241</v>
      </c>
      <c r="AV1704" s="1" t="s">
        <v>38</v>
      </c>
      <c r="BG1704" s="7" t="s">
        <v>1242</v>
      </c>
    </row>
    <row r="1705" spans="1:59" ht="162" x14ac:dyDescent="0.45">
      <c r="A1705" s="5">
        <v>1704</v>
      </c>
      <c r="B1705" s="1" t="s">
        <v>10873</v>
      </c>
      <c r="C1705" s="6"/>
      <c r="E1705" s="1"/>
      <c r="F1705" s="1"/>
      <c r="G1705" s="1"/>
      <c r="J1705" s="1" t="s">
        <v>7559</v>
      </c>
      <c r="K1705" s="2" t="s">
        <v>10337</v>
      </c>
      <c r="P1705" s="7" t="s">
        <v>1241</v>
      </c>
      <c r="AV1705" s="1" t="s">
        <v>38</v>
      </c>
      <c r="BG1705" s="7" t="s">
        <v>1242</v>
      </c>
    </row>
    <row r="1706" spans="1:59" ht="270" x14ac:dyDescent="0.45">
      <c r="A1706" s="5">
        <v>1705</v>
      </c>
      <c r="B1706" s="1" t="s">
        <v>10874</v>
      </c>
      <c r="C1706" s="6"/>
      <c r="E1706" s="1"/>
      <c r="F1706" s="1"/>
      <c r="G1706" s="1"/>
      <c r="J1706" s="1" t="s">
        <v>7559</v>
      </c>
      <c r="K1706" s="11" t="s">
        <v>11825</v>
      </c>
      <c r="P1706" s="7" t="s">
        <v>1241</v>
      </c>
      <c r="AV1706" s="1" t="s">
        <v>38</v>
      </c>
      <c r="BG1706" s="7" t="s">
        <v>1242</v>
      </c>
    </row>
    <row r="1707" spans="1:59" ht="306" x14ac:dyDescent="0.45">
      <c r="A1707" s="5">
        <v>1706</v>
      </c>
      <c r="B1707" s="1" t="s">
        <v>10875</v>
      </c>
      <c r="C1707" s="6"/>
      <c r="E1707" s="1"/>
      <c r="F1707" s="1"/>
      <c r="G1707" s="1"/>
      <c r="J1707" s="1" t="s">
        <v>7559</v>
      </c>
      <c r="K1707" s="11" t="s">
        <v>11826</v>
      </c>
      <c r="P1707" s="7" t="s">
        <v>1241</v>
      </c>
      <c r="AV1707" s="1" t="s">
        <v>38</v>
      </c>
      <c r="BG1707" s="7" t="s">
        <v>1242</v>
      </c>
    </row>
    <row r="1708" spans="1:59" ht="270" x14ac:dyDescent="0.45">
      <c r="A1708" s="5">
        <v>1707</v>
      </c>
      <c r="B1708" s="1" t="s">
        <v>10876</v>
      </c>
      <c r="C1708" s="6"/>
      <c r="E1708" s="1"/>
      <c r="F1708" s="1"/>
      <c r="G1708" s="1"/>
      <c r="J1708" s="1" t="s">
        <v>7559</v>
      </c>
      <c r="K1708" s="11" t="s">
        <v>11827</v>
      </c>
      <c r="P1708" s="7" t="s">
        <v>1241</v>
      </c>
      <c r="AV1708" s="1" t="s">
        <v>38</v>
      </c>
      <c r="BG1708" s="7" t="s">
        <v>1242</v>
      </c>
    </row>
    <row r="1709" spans="1:59" ht="234" x14ac:dyDescent="0.45">
      <c r="A1709" s="5">
        <v>1708</v>
      </c>
      <c r="B1709" s="1" t="s">
        <v>10877</v>
      </c>
      <c r="C1709" s="6"/>
      <c r="E1709" s="1"/>
      <c r="F1709" s="1"/>
      <c r="G1709" s="1"/>
      <c r="J1709" s="1" t="s">
        <v>7559</v>
      </c>
      <c r="K1709" s="11" t="s">
        <v>11828</v>
      </c>
      <c r="P1709" s="7" t="s">
        <v>1241</v>
      </c>
      <c r="AV1709" s="1" t="s">
        <v>38</v>
      </c>
      <c r="BG1709" s="7" t="s">
        <v>1242</v>
      </c>
    </row>
    <row r="1710" spans="1:59" ht="342" x14ac:dyDescent="0.45">
      <c r="A1710" s="5">
        <v>1709</v>
      </c>
      <c r="B1710" s="1" t="s">
        <v>10878</v>
      </c>
      <c r="C1710" s="6"/>
      <c r="E1710" s="1"/>
      <c r="F1710" s="1"/>
      <c r="G1710" s="1"/>
      <c r="J1710" s="1" t="s">
        <v>7559</v>
      </c>
      <c r="K1710" s="2" t="s">
        <v>10298</v>
      </c>
      <c r="P1710" s="7" t="s">
        <v>1241</v>
      </c>
      <c r="AV1710" s="1" t="s">
        <v>38</v>
      </c>
      <c r="BG1710" s="7" t="s">
        <v>1242</v>
      </c>
    </row>
    <row r="1711" spans="1:59" ht="360" x14ac:dyDescent="0.45">
      <c r="A1711" s="5">
        <v>1710</v>
      </c>
      <c r="B1711" s="1" t="s">
        <v>10879</v>
      </c>
      <c r="C1711" s="6"/>
      <c r="E1711" s="1"/>
      <c r="F1711" s="1"/>
      <c r="G1711" s="1"/>
      <c r="J1711" s="1" t="s">
        <v>7559</v>
      </c>
      <c r="K1711" s="11" t="s">
        <v>11829</v>
      </c>
      <c r="P1711" s="7" t="s">
        <v>1241</v>
      </c>
      <c r="AV1711" s="1" t="s">
        <v>38</v>
      </c>
      <c r="BG1711" s="7" t="s">
        <v>1242</v>
      </c>
    </row>
    <row r="1712" spans="1:59" ht="144" x14ac:dyDescent="0.45">
      <c r="A1712" s="5">
        <v>1711</v>
      </c>
      <c r="B1712" s="1" t="s">
        <v>10880</v>
      </c>
      <c r="C1712" s="6"/>
      <c r="E1712" s="1"/>
      <c r="F1712" s="1"/>
      <c r="G1712" s="1"/>
      <c r="J1712" s="1" t="s">
        <v>7559</v>
      </c>
      <c r="K1712" s="2" t="s">
        <v>10355</v>
      </c>
      <c r="P1712" s="7" t="s">
        <v>1241</v>
      </c>
      <c r="AV1712" s="1" t="s">
        <v>38</v>
      </c>
      <c r="BG1712" s="7" t="s">
        <v>1242</v>
      </c>
    </row>
    <row r="1713" spans="1:59" ht="108" x14ac:dyDescent="0.45">
      <c r="A1713" s="5">
        <v>1712</v>
      </c>
      <c r="B1713" s="1" t="s">
        <v>10881</v>
      </c>
      <c r="C1713" s="6"/>
      <c r="E1713" s="1"/>
      <c r="F1713" s="1"/>
      <c r="G1713" s="1"/>
      <c r="J1713" s="1" t="s">
        <v>7559</v>
      </c>
      <c r="K1713" s="2" t="s">
        <v>11783</v>
      </c>
      <c r="P1713" s="7" t="s">
        <v>1241</v>
      </c>
      <c r="AV1713" s="1" t="s">
        <v>38</v>
      </c>
      <c r="BG1713" s="7" t="s">
        <v>1242</v>
      </c>
    </row>
    <row r="1714" spans="1:59" ht="144" x14ac:dyDescent="0.45">
      <c r="A1714" s="5">
        <v>1713</v>
      </c>
      <c r="B1714" s="1" t="s">
        <v>10882</v>
      </c>
      <c r="C1714" s="6"/>
      <c r="E1714" s="1"/>
      <c r="F1714" s="1"/>
      <c r="G1714" s="1"/>
      <c r="J1714" s="1" t="s">
        <v>7559</v>
      </c>
      <c r="K1714" s="11" t="s">
        <v>11830</v>
      </c>
      <c r="P1714" s="7" t="s">
        <v>1241</v>
      </c>
      <c r="AV1714" s="1" t="s">
        <v>38</v>
      </c>
      <c r="BG1714" s="7" t="s">
        <v>1242</v>
      </c>
    </row>
    <row r="1715" spans="1:59" ht="252" x14ac:dyDescent="0.45">
      <c r="A1715" s="5">
        <v>1714</v>
      </c>
      <c r="B1715" s="1" t="s">
        <v>10883</v>
      </c>
      <c r="C1715" s="6"/>
      <c r="E1715" s="1"/>
      <c r="F1715" s="1"/>
      <c r="G1715" s="1"/>
      <c r="J1715" s="1" t="s">
        <v>7559</v>
      </c>
      <c r="K1715" s="11" t="s">
        <v>11831</v>
      </c>
      <c r="P1715" s="7" t="s">
        <v>1241</v>
      </c>
      <c r="AV1715" s="1" t="s">
        <v>38</v>
      </c>
      <c r="BG1715" s="7" t="s">
        <v>1242</v>
      </c>
    </row>
    <row r="1716" spans="1:59" ht="409.6" x14ac:dyDescent="0.45">
      <c r="A1716" s="5">
        <v>1715</v>
      </c>
      <c r="B1716" s="1" t="s">
        <v>10884</v>
      </c>
      <c r="C1716" s="6"/>
      <c r="E1716" s="1"/>
      <c r="F1716" s="1"/>
      <c r="G1716" s="1"/>
      <c r="J1716" s="1" t="s">
        <v>7559</v>
      </c>
      <c r="K1716" s="11" t="s">
        <v>11832</v>
      </c>
      <c r="P1716" s="7" t="s">
        <v>1241</v>
      </c>
      <c r="AV1716" s="1" t="s">
        <v>38</v>
      </c>
      <c r="BG1716" s="7" t="s">
        <v>1242</v>
      </c>
    </row>
    <row r="1717" spans="1:59" ht="72" x14ac:dyDescent="0.45">
      <c r="A1717" s="5">
        <v>1716</v>
      </c>
      <c r="B1717" s="1" t="s">
        <v>10885</v>
      </c>
      <c r="C1717" s="6"/>
      <c r="E1717" s="1"/>
      <c r="F1717" s="1"/>
      <c r="G1717" s="1"/>
      <c r="J1717" s="1" t="s">
        <v>7559</v>
      </c>
      <c r="K1717" s="2" t="s">
        <v>10299</v>
      </c>
      <c r="P1717" s="7" t="s">
        <v>1241</v>
      </c>
      <c r="AV1717" s="1" t="s">
        <v>38</v>
      </c>
      <c r="BG1717" s="7" t="s">
        <v>1242</v>
      </c>
    </row>
    <row r="1718" spans="1:59" ht="180" x14ac:dyDescent="0.45">
      <c r="A1718" s="5">
        <v>1717</v>
      </c>
      <c r="B1718" s="1" t="s">
        <v>10886</v>
      </c>
      <c r="C1718" s="6"/>
      <c r="E1718" s="1"/>
      <c r="F1718" s="1"/>
      <c r="G1718" s="1"/>
      <c r="J1718" s="1" t="s">
        <v>7559</v>
      </c>
      <c r="K1718" s="2" t="s">
        <v>10300</v>
      </c>
      <c r="P1718" s="7" t="s">
        <v>1241</v>
      </c>
      <c r="AV1718" s="1" t="s">
        <v>38</v>
      </c>
      <c r="BG1718" s="7" t="s">
        <v>1242</v>
      </c>
    </row>
    <row r="1719" spans="1:59" ht="216" x14ac:dyDescent="0.45">
      <c r="A1719" s="5">
        <v>1718</v>
      </c>
      <c r="B1719" s="1" t="s">
        <v>10887</v>
      </c>
      <c r="C1719" s="6"/>
      <c r="E1719" s="1"/>
      <c r="F1719" s="1"/>
      <c r="G1719" s="1"/>
      <c r="J1719" s="1" t="s">
        <v>7559</v>
      </c>
      <c r="K1719" s="11" t="s">
        <v>11833</v>
      </c>
      <c r="P1719" s="7" t="s">
        <v>1241</v>
      </c>
      <c r="AV1719" s="1" t="s">
        <v>38</v>
      </c>
      <c r="BG1719" s="7" t="s">
        <v>1242</v>
      </c>
    </row>
    <row r="1720" spans="1:59" ht="54" x14ac:dyDescent="0.45">
      <c r="A1720" s="5">
        <v>1719</v>
      </c>
      <c r="B1720" s="1" t="s">
        <v>10888</v>
      </c>
      <c r="C1720" s="6"/>
      <c r="E1720" s="1"/>
      <c r="F1720" s="1"/>
      <c r="G1720" s="1"/>
      <c r="J1720" s="1" t="s">
        <v>7559</v>
      </c>
      <c r="K1720" s="2" t="s">
        <v>10301</v>
      </c>
      <c r="P1720" s="7" t="s">
        <v>1241</v>
      </c>
      <c r="AV1720" s="1" t="s">
        <v>38</v>
      </c>
      <c r="BG1720" s="7" t="s">
        <v>1242</v>
      </c>
    </row>
    <row r="1721" spans="1:59" ht="234" x14ac:dyDescent="0.45">
      <c r="A1721" s="5">
        <v>1720</v>
      </c>
      <c r="B1721" s="1" t="s">
        <v>10889</v>
      </c>
      <c r="C1721" s="6"/>
      <c r="E1721" s="1"/>
      <c r="F1721" s="1"/>
      <c r="G1721" s="1"/>
      <c r="J1721" s="1" t="s">
        <v>7559</v>
      </c>
      <c r="K1721" s="11" t="s">
        <v>11834</v>
      </c>
      <c r="P1721" s="7" t="s">
        <v>1241</v>
      </c>
      <c r="AV1721" s="1" t="s">
        <v>38</v>
      </c>
      <c r="BG1721" s="7" t="s">
        <v>1242</v>
      </c>
    </row>
    <row r="1722" spans="1:59" ht="234" x14ac:dyDescent="0.45">
      <c r="A1722" s="5">
        <v>1721</v>
      </c>
      <c r="B1722" s="1" t="s">
        <v>10890</v>
      </c>
      <c r="C1722" s="6"/>
      <c r="E1722" s="1"/>
      <c r="F1722" s="1"/>
      <c r="G1722" s="1"/>
      <c r="J1722" s="1" t="s">
        <v>7559</v>
      </c>
      <c r="K1722" s="11" t="s">
        <v>11835</v>
      </c>
      <c r="P1722" s="7" t="s">
        <v>1241</v>
      </c>
      <c r="AV1722" s="1" t="s">
        <v>38</v>
      </c>
      <c r="BG1722" s="7" t="s">
        <v>1242</v>
      </c>
    </row>
    <row r="1723" spans="1:59" ht="270" x14ac:dyDescent="0.45">
      <c r="A1723" s="5">
        <v>1722</v>
      </c>
      <c r="B1723" s="1" t="s">
        <v>10891</v>
      </c>
      <c r="C1723" s="6"/>
      <c r="E1723" s="1"/>
      <c r="F1723" s="1"/>
      <c r="G1723" s="1"/>
      <c r="J1723" s="1" t="s">
        <v>7559</v>
      </c>
      <c r="K1723" s="11" t="s">
        <v>11836</v>
      </c>
      <c r="P1723" s="7" t="s">
        <v>1241</v>
      </c>
      <c r="AV1723" s="1" t="s">
        <v>38</v>
      </c>
      <c r="BG1723" s="7" t="s">
        <v>1242</v>
      </c>
    </row>
    <row r="1724" spans="1:59" ht="126" x14ac:dyDescent="0.45">
      <c r="A1724" s="5">
        <v>1723</v>
      </c>
      <c r="B1724" s="1" t="s">
        <v>10892</v>
      </c>
      <c r="C1724" s="6"/>
      <c r="E1724" s="1"/>
      <c r="F1724" s="1"/>
      <c r="G1724" s="1"/>
      <c r="J1724" s="1" t="s">
        <v>7559</v>
      </c>
      <c r="K1724" s="2" t="s">
        <v>10302</v>
      </c>
      <c r="P1724" s="7" t="s">
        <v>1241</v>
      </c>
      <c r="AV1724" s="1" t="s">
        <v>38</v>
      </c>
      <c r="BG1724" s="7" t="s">
        <v>1242</v>
      </c>
    </row>
    <row r="1725" spans="1:59" ht="180" x14ac:dyDescent="0.45">
      <c r="A1725" s="5">
        <v>1724</v>
      </c>
      <c r="B1725" s="1" t="s">
        <v>10893</v>
      </c>
      <c r="C1725" s="6"/>
      <c r="E1725" s="1"/>
      <c r="F1725" s="1"/>
      <c r="G1725" s="1"/>
      <c r="J1725" s="1" t="s">
        <v>7559</v>
      </c>
      <c r="K1725" s="2" t="s">
        <v>10303</v>
      </c>
      <c r="P1725" s="7" t="s">
        <v>1241</v>
      </c>
      <c r="AV1725" s="1" t="s">
        <v>38</v>
      </c>
      <c r="BG1725" s="7" t="s">
        <v>1242</v>
      </c>
    </row>
    <row r="1726" spans="1:59" ht="252" x14ac:dyDescent="0.45">
      <c r="A1726" s="5">
        <v>1725</v>
      </c>
      <c r="B1726" s="1" t="s">
        <v>10894</v>
      </c>
      <c r="C1726" s="6"/>
      <c r="E1726" s="1"/>
      <c r="F1726" s="1"/>
      <c r="G1726" s="1"/>
      <c r="J1726" s="1" t="s">
        <v>7559</v>
      </c>
      <c r="K1726" s="11" t="s">
        <v>11837</v>
      </c>
      <c r="P1726" s="7" t="s">
        <v>1241</v>
      </c>
      <c r="AV1726" s="1" t="s">
        <v>38</v>
      </c>
      <c r="BG1726" s="7" t="s">
        <v>1242</v>
      </c>
    </row>
    <row r="1727" spans="1:59" ht="306" x14ac:dyDescent="0.45">
      <c r="A1727" s="5">
        <v>1726</v>
      </c>
      <c r="B1727" s="1" t="s">
        <v>10895</v>
      </c>
      <c r="C1727" s="6"/>
      <c r="E1727" s="1"/>
      <c r="F1727" s="1"/>
      <c r="G1727" s="1"/>
      <c r="J1727" s="1" t="s">
        <v>7559</v>
      </c>
      <c r="K1727" s="11" t="s">
        <v>11838</v>
      </c>
      <c r="P1727" s="7" t="s">
        <v>1241</v>
      </c>
      <c r="AV1727" s="1" t="s">
        <v>38</v>
      </c>
      <c r="BG1727" s="7" t="s">
        <v>1242</v>
      </c>
    </row>
    <row r="1728" spans="1:59" ht="409.6" x14ac:dyDescent="0.45">
      <c r="A1728" s="5">
        <v>1727</v>
      </c>
      <c r="B1728" s="1" t="s">
        <v>10896</v>
      </c>
      <c r="C1728" s="6"/>
      <c r="E1728" s="1"/>
      <c r="F1728" s="1"/>
      <c r="G1728" s="1"/>
      <c r="J1728" s="1" t="s">
        <v>7559</v>
      </c>
      <c r="K1728" s="11" t="s">
        <v>11839</v>
      </c>
      <c r="P1728" s="7" t="s">
        <v>1241</v>
      </c>
      <c r="AV1728" s="1" t="s">
        <v>38</v>
      </c>
      <c r="BG1728" s="7" t="s">
        <v>1242</v>
      </c>
    </row>
    <row r="1729" spans="1:59" ht="409.6" x14ac:dyDescent="0.45">
      <c r="A1729" s="5">
        <v>1728</v>
      </c>
      <c r="B1729" s="1" t="s">
        <v>10897</v>
      </c>
      <c r="C1729" s="6"/>
      <c r="E1729" s="1"/>
      <c r="F1729" s="1"/>
      <c r="G1729" s="1"/>
      <c r="J1729" s="1" t="s">
        <v>7559</v>
      </c>
      <c r="K1729" s="11" t="s">
        <v>11840</v>
      </c>
      <c r="P1729" s="7" t="s">
        <v>1241</v>
      </c>
      <c r="AV1729" s="1" t="s">
        <v>38</v>
      </c>
      <c r="BG1729" s="7" t="s">
        <v>1242</v>
      </c>
    </row>
    <row r="1730" spans="1:59" ht="288" x14ac:dyDescent="0.45">
      <c r="A1730" s="5">
        <v>1729</v>
      </c>
      <c r="B1730" s="1" t="s">
        <v>10898</v>
      </c>
      <c r="C1730" s="6"/>
      <c r="E1730" s="1"/>
      <c r="F1730" s="1"/>
      <c r="G1730" s="1"/>
      <c r="J1730" s="1" t="s">
        <v>7559</v>
      </c>
      <c r="K1730" s="2" t="s">
        <v>10314</v>
      </c>
      <c r="P1730" s="7" t="s">
        <v>1241</v>
      </c>
      <c r="AV1730" s="1" t="s">
        <v>38</v>
      </c>
      <c r="BG1730" s="7" t="s">
        <v>1242</v>
      </c>
    </row>
    <row r="1731" spans="1:59" ht="270" x14ac:dyDescent="0.45">
      <c r="A1731" s="5">
        <v>1730</v>
      </c>
      <c r="B1731" s="1" t="s">
        <v>10899</v>
      </c>
      <c r="C1731" s="6"/>
      <c r="E1731" s="1"/>
      <c r="F1731" s="1"/>
      <c r="G1731" s="1"/>
      <c r="J1731" s="1" t="s">
        <v>7559</v>
      </c>
      <c r="K1731" s="2" t="s">
        <v>10304</v>
      </c>
      <c r="P1731" s="7" t="s">
        <v>1241</v>
      </c>
      <c r="AV1731" s="1" t="s">
        <v>38</v>
      </c>
      <c r="BG1731" s="7" t="s">
        <v>1242</v>
      </c>
    </row>
    <row r="1732" spans="1:59" ht="162" x14ac:dyDescent="0.45">
      <c r="A1732" s="5">
        <v>1731</v>
      </c>
      <c r="B1732" s="1" t="s">
        <v>10900</v>
      </c>
      <c r="C1732" s="6"/>
      <c r="E1732" s="1"/>
      <c r="F1732" s="1"/>
      <c r="G1732" s="1"/>
      <c r="J1732" s="1" t="s">
        <v>7559</v>
      </c>
      <c r="K1732" s="11" t="s">
        <v>11841</v>
      </c>
      <c r="P1732" s="7" t="s">
        <v>1241</v>
      </c>
      <c r="AV1732" s="1" t="s">
        <v>38</v>
      </c>
      <c r="BG1732" s="7" t="s">
        <v>1242</v>
      </c>
    </row>
    <row r="1733" spans="1:59" ht="234" x14ac:dyDescent="0.45">
      <c r="A1733" s="5">
        <v>1732</v>
      </c>
      <c r="B1733" s="1" t="s">
        <v>10901</v>
      </c>
      <c r="C1733" s="6"/>
      <c r="E1733" s="1"/>
      <c r="F1733" s="1"/>
      <c r="G1733" s="1"/>
      <c r="J1733" s="1" t="s">
        <v>7559</v>
      </c>
      <c r="K1733" s="11" t="s">
        <v>11842</v>
      </c>
      <c r="P1733" s="7" t="s">
        <v>1241</v>
      </c>
      <c r="AV1733" s="1" t="s">
        <v>38</v>
      </c>
      <c r="BG1733" s="7" t="s">
        <v>1242</v>
      </c>
    </row>
    <row r="1734" spans="1:59" ht="234" x14ac:dyDescent="0.45">
      <c r="A1734" s="5">
        <v>1733</v>
      </c>
      <c r="B1734" s="1" t="s">
        <v>10902</v>
      </c>
      <c r="C1734" s="6"/>
      <c r="E1734" s="1"/>
      <c r="F1734" s="1"/>
      <c r="G1734" s="1"/>
      <c r="J1734" s="1" t="s">
        <v>7559</v>
      </c>
      <c r="K1734" s="11" t="s">
        <v>11843</v>
      </c>
      <c r="P1734" s="7" t="s">
        <v>1241</v>
      </c>
      <c r="AV1734" s="1" t="s">
        <v>38</v>
      </c>
      <c r="BG1734" s="7" t="s">
        <v>1242</v>
      </c>
    </row>
    <row r="1735" spans="1:59" ht="198" x14ac:dyDescent="0.45">
      <c r="A1735" s="5">
        <v>1734</v>
      </c>
      <c r="B1735" s="1" t="s">
        <v>10903</v>
      </c>
      <c r="C1735" s="6"/>
      <c r="E1735" s="1"/>
      <c r="F1735" s="1"/>
      <c r="G1735" s="1"/>
      <c r="J1735" s="1" t="s">
        <v>7559</v>
      </c>
      <c r="K1735" s="11" t="s">
        <v>11844</v>
      </c>
      <c r="P1735" s="7" t="s">
        <v>1241</v>
      </c>
      <c r="AV1735" s="1" t="s">
        <v>38</v>
      </c>
      <c r="BG1735" s="7" t="s">
        <v>1242</v>
      </c>
    </row>
    <row r="1736" spans="1:59" ht="342" x14ac:dyDescent="0.45">
      <c r="A1736" s="5">
        <v>1735</v>
      </c>
      <c r="B1736" s="1" t="s">
        <v>10904</v>
      </c>
      <c r="C1736" s="6"/>
      <c r="E1736" s="1"/>
      <c r="F1736" s="1"/>
      <c r="G1736" s="1"/>
      <c r="J1736" s="1" t="s">
        <v>7559</v>
      </c>
      <c r="K1736" s="11" t="s">
        <v>11845</v>
      </c>
      <c r="P1736" s="7" t="s">
        <v>1241</v>
      </c>
      <c r="AV1736" s="1" t="s">
        <v>38</v>
      </c>
      <c r="BG1736" s="7" t="s">
        <v>1242</v>
      </c>
    </row>
    <row r="1737" spans="1:59" ht="409.6" x14ac:dyDescent="0.45">
      <c r="A1737" s="5">
        <v>1736</v>
      </c>
      <c r="B1737" s="1" t="s">
        <v>10905</v>
      </c>
      <c r="C1737" s="6"/>
      <c r="E1737" s="1"/>
      <c r="F1737" s="1"/>
      <c r="G1737" s="1"/>
      <c r="J1737" s="1" t="s">
        <v>7559</v>
      </c>
      <c r="K1737" s="11" t="s">
        <v>11846</v>
      </c>
      <c r="P1737" s="7" t="s">
        <v>1241</v>
      </c>
      <c r="AV1737" s="1" t="s">
        <v>38</v>
      </c>
      <c r="BG1737" s="7" t="s">
        <v>1242</v>
      </c>
    </row>
    <row r="1738" spans="1:59" ht="409.6" x14ac:dyDescent="0.45">
      <c r="A1738" s="5">
        <v>1737</v>
      </c>
      <c r="B1738" s="1" t="s">
        <v>10906</v>
      </c>
      <c r="C1738" s="6"/>
      <c r="E1738" s="1"/>
      <c r="F1738" s="1"/>
      <c r="G1738" s="1"/>
      <c r="J1738" s="1" t="s">
        <v>7559</v>
      </c>
      <c r="K1738" s="11" t="s">
        <v>11847</v>
      </c>
      <c r="P1738" s="7" t="s">
        <v>1241</v>
      </c>
      <c r="AV1738" s="1" t="s">
        <v>38</v>
      </c>
      <c r="BG1738" s="7" t="s">
        <v>1242</v>
      </c>
    </row>
    <row r="1739" spans="1:59" ht="144" x14ac:dyDescent="0.45">
      <c r="A1739" s="5">
        <v>1738</v>
      </c>
      <c r="B1739" s="1" t="s">
        <v>10907</v>
      </c>
      <c r="C1739" s="6"/>
      <c r="E1739" s="1"/>
      <c r="F1739" s="1"/>
      <c r="G1739" s="1"/>
      <c r="J1739" s="1" t="s">
        <v>7559</v>
      </c>
      <c r="K1739" s="11" t="s">
        <v>11848</v>
      </c>
      <c r="P1739" s="7" t="s">
        <v>1241</v>
      </c>
      <c r="AV1739" s="1" t="s">
        <v>38</v>
      </c>
      <c r="BG1739" s="7" t="s">
        <v>1242</v>
      </c>
    </row>
    <row r="1740" spans="1:59" ht="252" x14ac:dyDescent="0.45">
      <c r="A1740" s="5">
        <v>1739</v>
      </c>
      <c r="B1740" s="1" t="s">
        <v>10908</v>
      </c>
      <c r="C1740" s="6"/>
      <c r="E1740" s="1"/>
      <c r="F1740" s="1"/>
      <c r="G1740" s="1"/>
      <c r="J1740" s="1" t="s">
        <v>7559</v>
      </c>
      <c r="K1740" s="11" t="s">
        <v>11849</v>
      </c>
      <c r="P1740" s="7" t="s">
        <v>1241</v>
      </c>
      <c r="AV1740" s="1" t="s">
        <v>38</v>
      </c>
      <c r="BG1740" s="7" t="s">
        <v>1242</v>
      </c>
    </row>
    <row r="1741" spans="1:59" ht="144" x14ac:dyDescent="0.45">
      <c r="A1741" s="5">
        <v>1740</v>
      </c>
      <c r="B1741" s="1" t="s">
        <v>10909</v>
      </c>
      <c r="C1741" s="6"/>
      <c r="E1741" s="1"/>
      <c r="F1741" s="1"/>
      <c r="G1741" s="1"/>
      <c r="J1741" s="1" t="s">
        <v>7559</v>
      </c>
      <c r="K1741" s="11" t="s">
        <v>11850</v>
      </c>
      <c r="P1741" s="7" t="s">
        <v>1241</v>
      </c>
      <c r="AV1741" s="1" t="s">
        <v>38</v>
      </c>
      <c r="BG1741" s="7" t="s">
        <v>1242</v>
      </c>
    </row>
    <row r="1742" spans="1:59" ht="270" x14ac:dyDescent="0.45">
      <c r="A1742" s="5">
        <v>1741</v>
      </c>
      <c r="B1742" s="1" t="s">
        <v>10910</v>
      </c>
      <c r="C1742" s="6"/>
      <c r="E1742" s="1"/>
      <c r="F1742" s="1"/>
      <c r="G1742" s="1"/>
      <c r="J1742" s="1" t="s">
        <v>7559</v>
      </c>
      <c r="K1742" s="2" t="s">
        <v>10338</v>
      </c>
      <c r="P1742" s="7" t="s">
        <v>1241</v>
      </c>
      <c r="AV1742" s="1" t="s">
        <v>38</v>
      </c>
      <c r="BG1742" s="7" t="s">
        <v>1242</v>
      </c>
    </row>
    <row r="1743" spans="1:59" ht="270" x14ac:dyDescent="0.45">
      <c r="A1743" s="5">
        <v>1742</v>
      </c>
      <c r="B1743" s="1" t="s">
        <v>10911</v>
      </c>
      <c r="C1743" s="6"/>
      <c r="E1743" s="1"/>
      <c r="F1743" s="1"/>
      <c r="G1743" s="1"/>
      <c r="J1743" s="1" t="s">
        <v>7559</v>
      </c>
      <c r="K1743" s="2" t="s">
        <v>10339</v>
      </c>
      <c r="P1743" s="7" t="s">
        <v>1241</v>
      </c>
      <c r="AV1743" s="1" t="s">
        <v>38</v>
      </c>
      <c r="BG1743" s="7" t="s">
        <v>1242</v>
      </c>
    </row>
    <row r="1744" spans="1:59" ht="198" x14ac:dyDescent="0.45">
      <c r="A1744" s="5">
        <v>1743</v>
      </c>
      <c r="B1744" s="1" t="s">
        <v>10912</v>
      </c>
      <c r="C1744" s="6"/>
      <c r="E1744" s="1"/>
      <c r="F1744" s="1"/>
      <c r="G1744" s="1"/>
      <c r="J1744" s="1" t="s">
        <v>7559</v>
      </c>
      <c r="K1744" s="11" t="s">
        <v>11851</v>
      </c>
      <c r="P1744" s="7" t="s">
        <v>1241</v>
      </c>
      <c r="AV1744" s="1" t="s">
        <v>38</v>
      </c>
      <c r="BG1744" s="7" t="s">
        <v>1242</v>
      </c>
    </row>
    <row r="1745" spans="1:59" ht="234" x14ac:dyDescent="0.45">
      <c r="A1745" s="5">
        <v>1744</v>
      </c>
      <c r="B1745" s="1" t="s">
        <v>10913</v>
      </c>
      <c r="C1745" s="6"/>
      <c r="E1745" s="1"/>
      <c r="F1745" s="1"/>
      <c r="G1745" s="1"/>
      <c r="J1745" s="1" t="s">
        <v>7559</v>
      </c>
      <c r="K1745" s="11" t="s">
        <v>11852</v>
      </c>
      <c r="P1745" s="7" t="s">
        <v>1241</v>
      </c>
      <c r="AV1745" s="1" t="s">
        <v>38</v>
      </c>
      <c r="BG1745" s="7" t="s">
        <v>1242</v>
      </c>
    </row>
    <row r="1746" spans="1:59" ht="396" x14ac:dyDescent="0.45">
      <c r="A1746" s="5">
        <v>1745</v>
      </c>
      <c r="B1746" s="1" t="s">
        <v>10914</v>
      </c>
      <c r="C1746" s="6"/>
      <c r="E1746" s="1"/>
      <c r="F1746" s="1"/>
      <c r="G1746" s="1"/>
      <c r="J1746" s="1" t="s">
        <v>7559</v>
      </c>
      <c r="K1746" s="11" t="s">
        <v>11853</v>
      </c>
      <c r="P1746" s="7" t="s">
        <v>1241</v>
      </c>
      <c r="AV1746" s="1" t="s">
        <v>38</v>
      </c>
      <c r="BG1746" s="7" t="s">
        <v>1242</v>
      </c>
    </row>
    <row r="1747" spans="1:59" ht="360" x14ac:dyDescent="0.45">
      <c r="A1747" s="5">
        <v>1746</v>
      </c>
      <c r="B1747" s="1" t="s">
        <v>10915</v>
      </c>
      <c r="C1747" s="6"/>
      <c r="E1747" s="1"/>
      <c r="F1747" s="1"/>
      <c r="G1747" s="1"/>
      <c r="J1747" s="1" t="s">
        <v>7559</v>
      </c>
      <c r="K1747" s="11" t="s">
        <v>11854</v>
      </c>
      <c r="P1747" s="7" t="s">
        <v>1241</v>
      </c>
      <c r="AV1747" s="1" t="s">
        <v>38</v>
      </c>
      <c r="BG1747" s="7" t="s">
        <v>1242</v>
      </c>
    </row>
    <row r="1748" spans="1:59" ht="270" x14ac:dyDescent="0.45">
      <c r="A1748" s="5">
        <v>1747</v>
      </c>
      <c r="B1748" s="1" t="s">
        <v>10916</v>
      </c>
      <c r="C1748" s="6"/>
      <c r="E1748" s="1"/>
      <c r="F1748" s="1"/>
      <c r="G1748" s="1"/>
      <c r="J1748" s="1" t="s">
        <v>7559</v>
      </c>
      <c r="K1748" s="11" t="s">
        <v>11855</v>
      </c>
      <c r="P1748" s="7" t="s">
        <v>1241</v>
      </c>
      <c r="AV1748" s="1" t="s">
        <v>38</v>
      </c>
      <c r="BG1748" s="7" t="s">
        <v>1242</v>
      </c>
    </row>
    <row r="1749" spans="1:59" ht="108" x14ac:dyDescent="0.45">
      <c r="A1749" s="5">
        <v>1748</v>
      </c>
      <c r="B1749" s="1" t="s">
        <v>10917</v>
      </c>
      <c r="C1749" s="6"/>
      <c r="E1749" s="1"/>
      <c r="F1749" s="1"/>
      <c r="G1749" s="1"/>
      <c r="J1749" s="1" t="s">
        <v>7559</v>
      </c>
      <c r="K1749" s="11" t="s">
        <v>11856</v>
      </c>
      <c r="P1749" s="7" t="s">
        <v>1241</v>
      </c>
      <c r="AV1749" s="1" t="s">
        <v>38</v>
      </c>
      <c r="BG1749" s="7" t="s">
        <v>1242</v>
      </c>
    </row>
    <row r="1750" spans="1:59" ht="270" x14ac:dyDescent="0.45">
      <c r="A1750" s="5">
        <v>1749</v>
      </c>
      <c r="B1750" s="1" t="s">
        <v>10918</v>
      </c>
      <c r="C1750" s="6"/>
      <c r="E1750" s="1"/>
      <c r="F1750" s="1"/>
      <c r="G1750" s="1"/>
      <c r="J1750" s="1" t="s">
        <v>7559</v>
      </c>
      <c r="K1750" s="11" t="s">
        <v>11857</v>
      </c>
      <c r="P1750" s="7" t="s">
        <v>1241</v>
      </c>
      <c r="AV1750" s="1" t="s">
        <v>38</v>
      </c>
      <c r="BG1750" s="7" t="s">
        <v>1242</v>
      </c>
    </row>
    <row r="1751" spans="1:59" ht="252" x14ac:dyDescent="0.45">
      <c r="A1751" s="5">
        <v>1750</v>
      </c>
      <c r="B1751" s="1" t="s">
        <v>10919</v>
      </c>
      <c r="C1751" s="6"/>
      <c r="E1751" s="1"/>
      <c r="F1751" s="1"/>
      <c r="G1751" s="1"/>
      <c r="J1751" s="1" t="s">
        <v>7559</v>
      </c>
      <c r="K1751" s="11" t="s">
        <v>11858</v>
      </c>
      <c r="P1751" s="7" t="s">
        <v>1241</v>
      </c>
      <c r="AV1751" s="1" t="s">
        <v>38</v>
      </c>
      <c r="BG1751" s="7" t="s">
        <v>1242</v>
      </c>
    </row>
    <row r="1752" spans="1:59" ht="409.6" x14ac:dyDescent="0.45">
      <c r="A1752" s="5">
        <v>1751</v>
      </c>
      <c r="B1752" s="1" t="s">
        <v>10920</v>
      </c>
      <c r="C1752" s="6"/>
      <c r="E1752" s="1"/>
      <c r="F1752" s="1"/>
      <c r="G1752" s="1"/>
      <c r="J1752" s="1" t="s">
        <v>7559</v>
      </c>
      <c r="K1752" s="11" t="s">
        <v>11859</v>
      </c>
      <c r="P1752" s="7" t="s">
        <v>1241</v>
      </c>
      <c r="AV1752" s="1" t="s">
        <v>38</v>
      </c>
      <c r="BG1752" s="7" t="s">
        <v>1242</v>
      </c>
    </row>
    <row r="1753" spans="1:59" ht="409.6" x14ac:dyDescent="0.45">
      <c r="A1753" s="5">
        <v>1752</v>
      </c>
      <c r="B1753" s="1" t="s">
        <v>10921</v>
      </c>
      <c r="C1753" s="6"/>
      <c r="E1753" s="1"/>
      <c r="F1753" s="1"/>
      <c r="G1753" s="1"/>
      <c r="J1753" s="1" t="s">
        <v>7559</v>
      </c>
      <c r="K1753" s="11" t="s">
        <v>11860</v>
      </c>
      <c r="P1753" s="7" t="s">
        <v>1241</v>
      </c>
      <c r="AV1753" s="1" t="s">
        <v>38</v>
      </c>
      <c r="BG1753" s="7" t="s">
        <v>1242</v>
      </c>
    </row>
    <row r="1754" spans="1:59" ht="288" x14ac:dyDescent="0.45">
      <c r="A1754" s="5">
        <v>1753</v>
      </c>
      <c r="B1754" s="1" t="s">
        <v>10922</v>
      </c>
      <c r="C1754" s="6"/>
      <c r="E1754" s="1"/>
      <c r="F1754" s="1"/>
      <c r="G1754" s="1"/>
      <c r="J1754" s="1" t="s">
        <v>7559</v>
      </c>
      <c r="K1754" s="2" t="s">
        <v>10340</v>
      </c>
      <c r="P1754" s="7" t="s">
        <v>1241</v>
      </c>
      <c r="AV1754" s="1" t="s">
        <v>38</v>
      </c>
      <c r="BG1754" s="7" t="s">
        <v>1242</v>
      </c>
    </row>
    <row r="1755" spans="1:59" ht="288" x14ac:dyDescent="0.45">
      <c r="A1755" s="5">
        <v>1754</v>
      </c>
      <c r="B1755" s="1" t="s">
        <v>10923</v>
      </c>
      <c r="C1755" s="6"/>
      <c r="E1755" s="1"/>
      <c r="F1755" s="1"/>
      <c r="G1755" s="1"/>
      <c r="J1755" s="1" t="s">
        <v>7559</v>
      </c>
      <c r="K1755" s="2" t="s">
        <v>10341</v>
      </c>
      <c r="P1755" s="7" t="s">
        <v>1241</v>
      </c>
      <c r="AV1755" s="1" t="s">
        <v>38</v>
      </c>
      <c r="BG1755" s="7" t="s">
        <v>1242</v>
      </c>
    </row>
    <row r="1756" spans="1:59" ht="216" x14ac:dyDescent="0.45">
      <c r="A1756" s="5">
        <v>1755</v>
      </c>
      <c r="B1756" s="1" t="s">
        <v>10924</v>
      </c>
      <c r="C1756" s="6"/>
      <c r="E1756" s="1"/>
      <c r="F1756" s="1"/>
      <c r="G1756" s="1"/>
      <c r="J1756" s="1" t="s">
        <v>7559</v>
      </c>
      <c r="K1756" s="11" t="s">
        <v>11861</v>
      </c>
      <c r="P1756" s="7" t="s">
        <v>1241</v>
      </c>
      <c r="AV1756" s="1" t="s">
        <v>38</v>
      </c>
      <c r="BG1756" s="7" t="s">
        <v>1242</v>
      </c>
    </row>
    <row r="1757" spans="1:59" ht="198" x14ac:dyDescent="0.45">
      <c r="A1757" s="5">
        <v>1756</v>
      </c>
      <c r="B1757" s="1" t="s">
        <v>10925</v>
      </c>
      <c r="C1757" s="6"/>
      <c r="E1757" s="1"/>
      <c r="F1757" s="1"/>
      <c r="G1757" s="1"/>
      <c r="J1757" s="1" t="s">
        <v>7559</v>
      </c>
      <c r="K1757" s="11" t="s">
        <v>11862</v>
      </c>
      <c r="P1757" s="7" t="s">
        <v>1241</v>
      </c>
      <c r="AV1757" s="1" t="s">
        <v>38</v>
      </c>
      <c r="BG1757" s="7" t="s">
        <v>1242</v>
      </c>
    </row>
    <row r="1758" spans="1:59" ht="180" x14ac:dyDescent="0.45">
      <c r="A1758" s="5">
        <v>1757</v>
      </c>
      <c r="B1758" s="1" t="s">
        <v>10926</v>
      </c>
      <c r="C1758" s="6"/>
      <c r="E1758" s="1"/>
      <c r="F1758" s="1"/>
      <c r="G1758" s="1"/>
      <c r="J1758" s="1" t="s">
        <v>7559</v>
      </c>
      <c r="K1758" s="11" t="s">
        <v>11863</v>
      </c>
      <c r="P1758" s="7" t="s">
        <v>1241</v>
      </c>
      <c r="AV1758" s="1" t="s">
        <v>38</v>
      </c>
      <c r="BG1758" s="7" t="s">
        <v>1242</v>
      </c>
    </row>
    <row r="1759" spans="1:59" ht="288" x14ac:dyDescent="0.45">
      <c r="A1759" s="5">
        <v>1758</v>
      </c>
      <c r="B1759" s="1" t="s">
        <v>10927</v>
      </c>
      <c r="C1759" s="6"/>
      <c r="E1759" s="1"/>
      <c r="F1759" s="1"/>
      <c r="G1759" s="1"/>
      <c r="J1759" s="1" t="s">
        <v>7559</v>
      </c>
      <c r="K1759" s="11" t="s">
        <v>11864</v>
      </c>
      <c r="P1759" s="7" t="s">
        <v>1241</v>
      </c>
      <c r="AV1759" s="1" t="s">
        <v>38</v>
      </c>
      <c r="BG1759" s="7" t="s">
        <v>1242</v>
      </c>
    </row>
    <row r="1760" spans="1:59" ht="144" x14ac:dyDescent="0.45">
      <c r="A1760" s="5">
        <v>1759</v>
      </c>
      <c r="B1760" s="1" t="s">
        <v>10928</v>
      </c>
      <c r="C1760" s="6"/>
      <c r="E1760" s="1"/>
      <c r="F1760" s="1"/>
      <c r="G1760" s="1"/>
      <c r="J1760" s="1" t="s">
        <v>7559</v>
      </c>
      <c r="K1760" s="11" t="s">
        <v>11865</v>
      </c>
      <c r="P1760" s="7" t="s">
        <v>1241</v>
      </c>
      <c r="AV1760" s="1" t="s">
        <v>38</v>
      </c>
      <c r="BG1760" s="7" t="s">
        <v>1242</v>
      </c>
    </row>
    <row r="1761" spans="1:59" ht="180" x14ac:dyDescent="0.45">
      <c r="A1761" s="5">
        <v>1760</v>
      </c>
      <c r="B1761" s="1" t="s">
        <v>10929</v>
      </c>
      <c r="C1761" s="6"/>
      <c r="E1761" s="1"/>
      <c r="F1761" s="1"/>
      <c r="G1761" s="1"/>
      <c r="J1761" s="1" t="s">
        <v>7559</v>
      </c>
      <c r="K1761" s="11" t="s">
        <v>11866</v>
      </c>
      <c r="P1761" s="7" t="s">
        <v>1241</v>
      </c>
      <c r="AV1761" s="1" t="s">
        <v>38</v>
      </c>
      <c r="BG1761" s="7" t="s">
        <v>1242</v>
      </c>
    </row>
    <row r="1762" spans="1:59" ht="288" x14ac:dyDescent="0.45">
      <c r="A1762" s="5">
        <v>1761</v>
      </c>
      <c r="B1762" s="1" t="s">
        <v>10930</v>
      </c>
      <c r="C1762" s="6"/>
      <c r="E1762" s="1"/>
      <c r="F1762" s="1"/>
      <c r="G1762" s="1"/>
      <c r="J1762" s="1" t="s">
        <v>7559</v>
      </c>
      <c r="K1762" s="11" t="s">
        <v>11867</v>
      </c>
      <c r="P1762" s="7" t="s">
        <v>1241</v>
      </c>
      <c r="AV1762" s="1" t="s">
        <v>38</v>
      </c>
      <c r="BG1762" s="7" t="s">
        <v>1242</v>
      </c>
    </row>
    <row r="1763" spans="1:59" ht="270" x14ac:dyDescent="0.45">
      <c r="A1763" s="5">
        <v>1762</v>
      </c>
      <c r="B1763" s="1" t="s">
        <v>10931</v>
      </c>
      <c r="C1763" s="6"/>
      <c r="E1763" s="1"/>
      <c r="F1763" s="1"/>
      <c r="G1763" s="1"/>
      <c r="J1763" s="1" t="s">
        <v>7559</v>
      </c>
      <c r="K1763" s="11" t="s">
        <v>11868</v>
      </c>
      <c r="P1763" s="7" t="s">
        <v>1241</v>
      </c>
      <c r="AV1763" s="1" t="s">
        <v>38</v>
      </c>
      <c r="BG1763" s="7" t="s">
        <v>1242</v>
      </c>
    </row>
    <row r="1764" spans="1:59" ht="54" x14ac:dyDescent="0.45">
      <c r="A1764" s="5">
        <v>1763</v>
      </c>
      <c r="B1764" s="1" t="s">
        <v>10932</v>
      </c>
      <c r="C1764" s="6"/>
      <c r="E1764" s="1"/>
      <c r="F1764" s="1"/>
      <c r="G1764" s="1"/>
      <c r="J1764" s="1" t="s">
        <v>7559</v>
      </c>
      <c r="K1764" s="2" t="s">
        <v>10317</v>
      </c>
      <c r="P1764" s="7" t="s">
        <v>1241</v>
      </c>
      <c r="AV1764" s="1" t="s">
        <v>38</v>
      </c>
      <c r="BG1764" s="7" t="s">
        <v>1242</v>
      </c>
    </row>
    <row r="1765" spans="1:59" ht="72" x14ac:dyDescent="0.45">
      <c r="A1765" s="5">
        <v>1764</v>
      </c>
      <c r="B1765" s="1" t="s">
        <v>10933</v>
      </c>
      <c r="C1765" s="6"/>
      <c r="E1765" s="1"/>
      <c r="F1765" s="1"/>
      <c r="G1765" s="1"/>
      <c r="J1765" s="1" t="s">
        <v>7559</v>
      </c>
      <c r="K1765" s="2" t="s">
        <v>10318</v>
      </c>
      <c r="P1765" s="7" t="s">
        <v>1241</v>
      </c>
      <c r="AV1765" s="1" t="s">
        <v>38</v>
      </c>
      <c r="BG1765" s="7" t="s">
        <v>1242</v>
      </c>
    </row>
    <row r="1766" spans="1:59" ht="198" x14ac:dyDescent="0.45">
      <c r="A1766" s="5">
        <v>1765</v>
      </c>
      <c r="B1766" s="1" t="s">
        <v>10934</v>
      </c>
      <c r="C1766" s="6"/>
      <c r="E1766" s="1"/>
      <c r="F1766" s="1"/>
      <c r="G1766" s="1"/>
      <c r="J1766" s="1" t="s">
        <v>7559</v>
      </c>
      <c r="K1766" s="11" t="s">
        <v>11869</v>
      </c>
      <c r="P1766" s="7" t="s">
        <v>1241</v>
      </c>
      <c r="AV1766" s="1" t="s">
        <v>38</v>
      </c>
      <c r="BG1766" s="7" t="s">
        <v>1242</v>
      </c>
    </row>
    <row r="1767" spans="1:59" ht="126" x14ac:dyDescent="0.45">
      <c r="A1767" s="5">
        <v>1766</v>
      </c>
      <c r="B1767" s="1" t="s">
        <v>10935</v>
      </c>
      <c r="C1767" s="6"/>
      <c r="E1767" s="1"/>
      <c r="F1767" s="1"/>
      <c r="G1767" s="1"/>
      <c r="J1767" s="1" t="s">
        <v>7559</v>
      </c>
      <c r="K1767" s="11" t="s">
        <v>11870</v>
      </c>
      <c r="P1767" s="7" t="s">
        <v>1241</v>
      </c>
      <c r="AV1767" s="1" t="s">
        <v>38</v>
      </c>
      <c r="BG1767" s="7" t="s">
        <v>1242</v>
      </c>
    </row>
    <row r="1768" spans="1:59" ht="144" x14ac:dyDescent="0.45">
      <c r="A1768" s="5">
        <v>1767</v>
      </c>
      <c r="B1768" s="1" t="s">
        <v>10936</v>
      </c>
      <c r="C1768" s="6"/>
      <c r="E1768" s="1"/>
      <c r="F1768" s="1"/>
      <c r="G1768" s="1"/>
      <c r="J1768" s="1" t="s">
        <v>7559</v>
      </c>
      <c r="K1768" s="11" t="s">
        <v>11871</v>
      </c>
      <c r="P1768" s="7" t="s">
        <v>1241</v>
      </c>
      <c r="AV1768" s="1" t="s">
        <v>38</v>
      </c>
      <c r="BG1768" s="7" t="s">
        <v>1242</v>
      </c>
    </row>
    <row r="1769" spans="1:59" ht="144" x14ac:dyDescent="0.45">
      <c r="A1769" s="5">
        <v>1768</v>
      </c>
      <c r="B1769" s="1" t="s">
        <v>10937</v>
      </c>
      <c r="C1769" s="6"/>
      <c r="E1769" s="1"/>
      <c r="F1769" s="1"/>
      <c r="G1769" s="1"/>
      <c r="J1769" s="1" t="s">
        <v>7559</v>
      </c>
      <c r="K1769" s="11" t="s">
        <v>11872</v>
      </c>
      <c r="P1769" s="7" t="s">
        <v>1241</v>
      </c>
      <c r="AV1769" s="1" t="s">
        <v>38</v>
      </c>
      <c r="BG1769" s="7" t="s">
        <v>1242</v>
      </c>
    </row>
    <row r="1770" spans="1:59" ht="342" x14ac:dyDescent="0.45">
      <c r="A1770" s="5">
        <v>1769</v>
      </c>
      <c r="B1770" s="1" t="s">
        <v>10938</v>
      </c>
      <c r="C1770" s="6"/>
      <c r="E1770" s="1"/>
      <c r="F1770" s="1"/>
      <c r="G1770" s="1"/>
      <c r="J1770" s="1" t="s">
        <v>7559</v>
      </c>
      <c r="K1770" s="11" t="s">
        <v>11873</v>
      </c>
      <c r="P1770" s="7" t="s">
        <v>1241</v>
      </c>
      <c r="AV1770" s="1" t="s">
        <v>38</v>
      </c>
      <c r="BG1770" s="7" t="s">
        <v>1242</v>
      </c>
    </row>
    <row r="1771" spans="1:59" ht="342" x14ac:dyDescent="0.45">
      <c r="A1771" s="5">
        <v>1770</v>
      </c>
      <c r="B1771" s="1" t="s">
        <v>10939</v>
      </c>
      <c r="C1771" s="6"/>
      <c r="E1771" s="1"/>
      <c r="F1771" s="1"/>
      <c r="G1771" s="1"/>
      <c r="J1771" s="1" t="s">
        <v>7559</v>
      </c>
      <c r="K1771" s="11" t="s">
        <v>11874</v>
      </c>
      <c r="P1771" s="7" t="s">
        <v>1241</v>
      </c>
      <c r="AV1771" s="1" t="s">
        <v>38</v>
      </c>
      <c r="BG1771" s="7" t="s">
        <v>1242</v>
      </c>
    </row>
    <row r="1772" spans="1:59" ht="234" x14ac:dyDescent="0.45">
      <c r="A1772" s="5">
        <v>1771</v>
      </c>
      <c r="B1772" s="1" t="s">
        <v>10940</v>
      </c>
      <c r="C1772" s="6"/>
      <c r="E1772" s="1"/>
      <c r="F1772" s="1"/>
      <c r="G1772" s="1"/>
      <c r="J1772" s="1" t="s">
        <v>7559</v>
      </c>
      <c r="K1772" s="11" t="s">
        <v>11875</v>
      </c>
      <c r="P1772" s="7" t="s">
        <v>1241</v>
      </c>
      <c r="AV1772" s="1" t="s">
        <v>38</v>
      </c>
      <c r="BG1772" s="7" t="s">
        <v>1242</v>
      </c>
    </row>
    <row r="1773" spans="1:59" ht="126" x14ac:dyDescent="0.45">
      <c r="A1773" s="5">
        <v>1772</v>
      </c>
      <c r="B1773" s="1" t="s">
        <v>10941</v>
      </c>
      <c r="C1773" s="6"/>
      <c r="E1773" s="1"/>
      <c r="F1773" s="1"/>
      <c r="G1773" s="1"/>
      <c r="J1773" s="1" t="s">
        <v>7559</v>
      </c>
      <c r="K1773" s="11" t="s">
        <v>11876</v>
      </c>
      <c r="P1773" s="7" t="s">
        <v>1241</v>
      </c>
      <c r="AV1773" s="1" t="s">
        <v>38</v>
      </c>
      <c r="BG1773" s="7" t="s">
        <v>1242</v>
      </c>
    </row>
    <row r="1774" spans="1:59" ht="288" x14ac:dyDescent="0.45">
      <c r="A1774" s="5">
        <v>1773</v>
      </c>
      <c r="B1774" s="1" t="s">
        <v>10942</v>
      </c>
      <c r="C1774" s="6"/>
      <c r="E1774" s="1"/>
      <c r="F1774" s="1"/>
      <c r="G1774" s="1"/>
      <c r="J1774" s="1" t="s">
        <v>7559</v>
      </c>
      <c r="K1774" s="11" t="s">
        <v>11877</v>
      </c>
      <c r="P1774" s="7" t="s">
        <v>1241</v>
      </c>
      <c r="AV1774" s="1" t="s">
        <v>38</v>
      </c>
      <c r="BG1774" s="7" t="s">
        <v>1242</v>
      </c>
    </row>
    <row r="1775" spans="1:59" ht="409.6" x14ac:dyDescent="0.45">
      <c r="A1775" s="5">
        <v>1774</v>
      </c>
      <c r="B1775" s="1" t="s">
        <v>10943</v>
      </c>
      <c r="C1775" s="6"/>
      <c r="E1775" s="1"/>
      <c r="F1775" s="1"/>
      <c r="G1775" s="1"/>
      <c r="J1775" s="1" t="s">
        <v>7559</v>
      </c>
      <c r="K1775" s="11" t="s">
        <v>11878</v>
      </c>
      <c r="P1775" s="7" t="s">
        <v>1241</v>
      </c>
      <c r="AV1775" s="1" t="s">
        <v>38</v>
      </c>
      <c r="BG1775" s="7" t="s">
        <v>1242</v>
      </c>
    </row>
    <row r="1776" spans="1:59" ht="270" x14ac:dyDescent="0.45">
      <c r="A1776" s="5">
        <v>1775</v>
      </c>
      <c r="B1776" s="1" t="s">
        <v>10944</v>
      </c>
      <c r="C1776" s="6"/>
      <c r="E1776" s="1"/>
      <c r="F1776" s="1"/>
      <c r="G1776" s="1"/>
      <c r="J1776" s="1" t="s">
        <v>7559</v>
      </c>
      <c r="K1776" s="2" t="s">
        <v>10319</v>
      </c>
      <c r="P1776" s="7" t="s">
        <v>1241</v>
      </c>
      <c r="AV1776" s="1" t="s">
        <v>38</v>
      </c>
      <c r="BG1776" s="7" t="s">
        <v>1242</v>
      </c>
    </row>
    <row r="1777" spans="1:59" ht="270" x14ac:dyDescent="0.45">
      <c r="A1777" s="5">
        <v>1776</v>
      </c>
      <c r="B1777" s="1" t="s">
        <v>10945</v>
      </c>
      <c r="C1777" s="6"/>
      <c r="E1777" s="1"/>
      <c r="F1777" s="1"/>
      <c r="G1777" s="1"/>
      <c r="J1777" s="1" t="s">
        <v>7559</v>
      </c>
      <c r="K1777" s="2" t="s">
        <v>10320</v>
      </c>
      <c r="P1777" s="7" t="s">
        <v>1241</v>
      </c>
      <c r="AV1777" s="1" t="s">
        <v>38</v>
      </c>
      <c r="BG1777" s="7" t="s">
        <v>1242</v>
      </c>
    </row>
    <row r="1778" spans="1:59" ht="360" x14ac:dyDescent="0.45">
      <c r="A1778" s="5">
        <v>1777</v>
      </c>
      <c r="B1778" s="1" t="s">
        <v>10946</v>
      </c>
      <c r="C1778" s="6"/>
      <c r="E1778" s="1"/>
      <c r="F1778" s="1"/>
      <c r="G1778" s="1"/>
      <c r="J1778" s="1" t="s">
        <v>7559</v>
      </c>
      <c r="K1778" s="11" t="s">
        <v>11879</v>
      </c>
      <c r="P1778" s="7" t="s">
        <v>1241</v>
      </c>
      <c r="AV1778" s="1" t="s">
        <v>38</v>
      </c>
      <c r="BG1778" s="7" t="s">
        <v>1242</v>
      </c>
    </row>
    <row r="1779" spans="1:59" ht="360" x14ac:dyDescent="0.45">
      <c r="A1779" s="5">
        <v>1778</v>
      </c>
      <c r="B1779" s="1" t="s">
        <v>10947</v>
      </c>
      <c r="C1779" s="6"/>
      <c r="E1779" s="1"/>
      <c r="F1779" s="1"/>
      <c r="G1779" s="1"/>
      <c r="J1779" s="1" t="s">
        <v>7559</v>
      </c>
      <c r="K1779" s="11" t="s">
        <v>11880</v>
      </c>
      <c r="P1779" s="7" t="s">
        <v>1241</v>
      </c>
      <c r="AV1779" s="1" t="s">
        <v>38</v>
      </c>
      <c r="BG1779" s="7" t="s">
        <v>1242</v>
      </c>
    </row>
    <row r="1780" spans="1:59" ht="90" x14ac:dyDescent="0.45">
      <c r="A1780" s="5">
        <v>1779</v>
      </c>
      <c r="B1780" s="1" t="s">
        <v>10948</v>
      </c>
      <c r="C1780" s="6"/>
      <c r="E1780" s="1"/>
      <c r="F1780" s="1"/>
      <c r="G1780" s="1"/>
      <c r="J1780" s="1" t="s">
        <v>7559</v>
      </c>
      <c r="K1780" s="2" t="s">
        <v>10321</v>
      </c>
      <c r="P1780" s="7" t="s">
        <v>1241</v>
      </c>
      <c r="AV1780" s="1" t="s">
        <v>38</v>
      </c>
      <c r="BG1780" s="7" t="s">
        <v>1242</v>
      </c>
    </row>
    <row r="1781" spans="1:59" ht="90" x14ac:dyDescent="0.45">
      <c r="A1781" s="5">
        <v>1780</v>
      </c>
      <c r="B1781" s="1" t="s">
        <v>10949</v>
      </c>
      <c r="C1781" s="6"/>
      <c r="E1781" s="1"/>
      <c r="F1781" s="1"/>
      <c r="G1781" s="1"/>
      <c r="J1781" s="1" t="s">
        <v>7559</v>
      </c>
      <c r="K1781" s="2" t="s">
        <v>10322</v>
      </c>
      <c r="P1781" s="7" t="s">
        <v>1241</v>
      </c>
      <c r="AV1781" s="1" t="s">
        <v>38</v>
      </c>
      <c r="BG1781" s="7" t="s">
        <v>1242</v>
      </c>
    </row>
    <row r="1782" spans="1:59" ht="306" x14ac:dyDescent="0.45">
      <c r="A1782" s="5">
        <v>1781</v>
      </c>
      <c r="B1782" s="1" t="s">
        <v>10950</v>
      </c>
      <c r="C1782" s="6"/>
      <c r="E1782" s="1"/>
      <c r="F1782" s="1"/>
      <c r="G1782" s="1"/>
      <c r="J1782" s="1" t="s">
        <v>7559</v>
      </c>
      <c r="K1782" s="2" t="s">
        <v>10323</v>
      </c>
      <c r="P1782" s="7" t="s">
        <v>1241</v>
      </c>
      <c r="AV1782" s="1" t="s">
        <v>38</v>
      </c>
      <c r="BG1782" s="7" t="s">
        <v>1242</v>
      </c>
    </row>
    <row r="1783" spans="1:59" ht="360" x14ac:dyDescent="0.45">
      <c r="A1783" s="5">
        <v>1782</v>
      </c>
      <c r="B1783" s="1" t="s">
        <v>10951</v>
      </c>
      <c r="C1783" s="6"/>
      <c r="E1783" s="1"/>
      <c r="F1783" s="1"/>
      <c r="G1783" s="1"/>
      <c r="J1783" s="1" t="s">
        <v>7559</v>
      </c>
      <c r="K1783" s="2" t="s">
        <v>10324</v>
      </c>
      <c r="P1783" s="7" t="s">
        <v>1241</v>
      </c>
      <c r="AV1783" s="1" t="s">
        <v>38</v>
      </c>
      <c r="BG1783" s="7" t="s">
        <v>1242</v>
      </c>
    </row>
    <row r="1784" spans="1:59" ht="72" x14ac:dyDescent="0.45">
      <c r="A1784" s="5">
        <v>1783</v>
      </c>
      <c r="B1784" s="1" t="s">
        <v>10952</v>
      </c>
      <c r="C1784" s="6"/>
      <c r="E1784" s="1"/>
      <c r="F1784" s="1"/>
      <c r="G1784" s="1"/>
      <c r="J1784" s="1" t="s">
        <v>7559</v>
      </c>
      <c r="K1784" s="2" t="s">
        <v>10325</v>
      </c>
      <c r="P1784" s="7" t="s">
        <v>1241</v>
      </c>
      <c r="AV1784" s="1" t="s">
        <v>38</v>
      </c>
      <c r="BG1784" s="7" t="s">
        <v>1242</v>
      </c>
    </row>
    <row r="1785" spans="1:59" ht="90" x14ac:dyDescent="0.45">
      <c r="A1785" s="5">
        <v>1784</v>
      </c>
      <c r="B1785" s="1" t="s">
        <v>10953</v>
      </c>
      <c r="C1785" s="6"/>
      <c r="E1785" s="1"/>
      <c r="F1785" s="1"/>
      <c r="G1785" s="1"/>
      <c r="J1785" s="1" t="s">
        <v>7559</v>
      </c>
      <c r="K1785" s="2" t="s">
        <v>10342</v>
      </c>
      <c r="P1785" s="7" t="s">
        <v>1241</v>
      </c>
      <c r="AV1785" s="1" t="s">
        <v>38</v>
      </c>
      <c r="BG1785" s="7" t="s">
        <v>1242</v>
      </c>
    </row>
    <row r="1786" spans="1:59" ht="198" x14ac:dyDescent="0.45">
      <c r="A1786" s="5">
        <v>1785</v>
      </c>
      <c r="B1786" s="1" t="s">
        <v>10954</v>
      </c>
      <c r="C1786" s="6"/>
      <c r="E1786" s="1"/>
      <c r="F1786" s="1"/>
      <c r="G1786" s="1"/>
      <c r="J1786" s="1" t="s">
        <v>7559</v>
      </c>
      <c r="K1786" s="2" t="s">
        <v>10343</v>
      </c>
      <c r="P1786" s="7" t="s">
        <v>1241</v>
      </c>
      <c r="AV1786" s="1" t="s">
        <v>38</v>
      </c>
      <c r="BG1786" s="7" t="s">
        <v>1242</v>
      </c>
    </row>
    <row r="1787" spans="1:59" ht="72" x14ac:dyDescent="0.45">
      <c r="A1787" s="5">
        <v>1786</v>
      </c>
      <c r="B1787" s="1" t="s">
        <v>10955</v>
      </c>
      <c r="C1787" s="6"/>
      <c r="E1787" s="1"/>
      <c r="F1787" s="1"/>
      <c r="G1787" s="1"/>
      <c r="J1787" s="1" t="s">
        <v>7559</v>
      </c>
      <c r="K1787" s="2" t="s">
        <v>10344</v>
      </c>
      <c r="P1787" s="7" t="s">
        <v>1241</v>
      </c>
      <c r="AV1787" s="1" t="s">
        <v>38</v>
      </c>
      <c r="BG1787" s="7" t="s">
        <v>1242</v>
      </c>
    </row>
    <row r="1788" spans="1:59" ht="234" x14ac:dyDescent="0.45">
      <c r="A1788" s="5">
        <v>1787</v>
      </c>
      <c r="B1788" s="1" t="s">
        <v>10956</v>
      </c>
      <c r="C1788" s="6"/>
      <c r="E1788" s="1"/>
      <c r="F1788" s="1"/>
      <c r="G1788" s="1"/>
      <c r="J1788" s="1" t="s">
        <v>7559</v>
      </c>
      <c r="K1788" s="11" t="s">
        <v>11881</v>
      </c>
      <c r="P1788" s="7" t="s">
        <v>1241</v>
      </c>
      <c r="AV1788" s="1" t="s">
        <v>38</v>
      </c>
      <c r="BG1788" s="7" t="s">
        <v>1242</v>
      </c>
    </row>
    <row r="1789" spans="1:59" ht="126" x14ac:dyDescent="0.45">
      <c r="A1789" s="5">
        <v>1788</v>
      </c>
      <c r="B1789" s="1" t="s">
        <v>10957</v>
      </c>
      <c r="C1789" s="6"/>
      <c r="E1789" s="1"/>
      <c r="F1789" s="1"/>
      <c r="G1789" s="1"/>
      <c r="J1789" s="1" t="s">
        <v>7559</v>
      </c>
      <c r="K1789" s="2" t="s">
        <v>10345</v>
      </c>
      <c r="P1789" s="7" t="s">
        <v>1241</v>
      </c>
      <c r="AV1789" s="1" t="s">
        <v>38</v>
      </c>
      <c r="BG1789" s="7" t="s">
        <v>1242</v>
      </c>
    </row>
    <row r="1790" spans="1:59" ht="409.6" x14ac:dyDescent="0.45">
      <c r="A1790" s="5">
        <v>1789</v>
      </c>
      <c r="B1790" s="1" t="s">
        <v>10958</v>
      </c>
      <c r="C1790" s="6"/>
      <c r="E1790" s="1"/>
      <c r="F1790" s="1"/>
      <c r="G1790" s="1"/>
      <c r="J1790" s="1" t="s">
        <v>7559</v>
      </c>
      <c r="K1790" s="11" t="s">
        <v>11882</v>
      </c>
      <c r="P1790" s="7" t="s">
        <v>1241</v>
      </c>
      <c r="AV1790" s="1" t="s">
        <v>38</v>
      </c>
      <c r="BG1790" s="7" t="s">
        <v>1242</v>
      </c>
    </row>
    <row r="1791" spans="1:59" ht="306" x14ac:dyDescent="0.45">
      <c r="A1791" s="5">
        <v>1790</v>
      </c>
      <c r="B1791" s="1" t="s">
        <v>10959</v>
      </c>
      <c r="C1791" s="6"/>
      <c r="E1791" s="1"/>
      <c r="F1791" s="1"/>
      <c r="G1791" s="1"/>
      <c r="J1791" s="1" t="s">
        <v>7559</v>
      </c>
      <c r="K1791" s="11" t="s">
        <v>11883</v>
      </c>
      <c r="P1791" s="7" t="s">
        <v>1241</v>
      </c>
      <c r="AV1791" s="1" t="s">
        <v>38</v>
      </c>
      <c r="BG1791" s="7" t="s">
        <v>1242</v>
      </c>
    </row>
    <row r="1792" spans="1:59" ht="288" x14ac:dyDescent="0.45">
      <c r="A1792" s="5">
        <v>1791</v>
      </c>
      <c r="B1792" s="1" t="s">
        <v>10283</v>
      </c>
      <c r="C1792" s="6"/>
      <c r="E1792" s="1"/>
      <c r="F1792" s="1"/>
      <c r="G1792" s="1"/>
      <c r="J1792" s="1" t="s">
        <v>7559</v>
      </c>
      <c r="K1792" s="11" t="s">
        <v>11884</v>
      </c>
      <c r="P1792" s="7" t="s">
        <v>1241</v>
      </c>
      <c r="AV1792" s="1" t="s">
        <v>38</v>
      </c>
      <c r="BG1792" s="7" t="s">
        <v>1242</v>
      </c>
    </row>
    <row r="1793" spans="1:59" ht="252" x14ac:dyDescent="0.45">
      <c r="A1793" s="5">
        <v>1792</v>
      </c>
      <c r="B1793" s="1" t="s">
        <v>10960</v>
      </c>
      <c r="C1793" s="6"/>
      <c r="E1793" s="1"/>
      <c r="F1793" s="1"/>
      <c r="G1793" s="1"/>
      <c r="J1793" s="1" t="s">
        <v>7559</v>
      </c>
      <c r="K1793" s="11" t="s">
        <v>11885</v>
      </c>
      <c r="P1793" s="7" t="s">
        <v>1241</v>
      </c>
      <c r="AV1793" s="1" t="s">
        <v>38</v>
      </c>
      <c r="BG1793" s="7" t="s">
        <v>1242</v>
      </c>
    </row>
    <row r="1794" spans="1:59" ht="360" x14ac:dyDescent="0.45">
      <c r="A1794" s="5">
        <v>1793</v>
      </c>
      <c r="B1794" s="1" t="s">
        <v>10961</v>
      </c>
      <c r="C1794" s="6"/>
      <c r="E1794" s="1"/>
      <c r="F1794" s="1"/>
      <c r="G1794" s="1"/>
      <c r="J1794" s="1" t="s">
        <v>7559</v>
      </c>
      <c r="K1794" s="11" t="s">
        <v>11886</v>
      </c>
      <c r="P1794" s="7" t="s">
        <v>1241</v>
      </c>
      <c r="AV1794" s="1" t="s">
        <v>38</v>
      </c>
      <c r="BG1794" s="7" t="s">
        <v>1242</v>
      </c>
    </row>
    <row r="1795" spans="1:59" ht="144" x14ac:dyDescent="0.45">
      <c r="A1795" s="5">
        <v>1794</v>
      </c>
      <c r="B1795" s="1" t="s">
        <v>10962</v>
      </c>
      <c r="C1795" s="6"/>
      <c r="E1795" s="1"/>
      <c r="F1795" s="1"/>
      <c r="G1795" s="1"/>
      <c r="J1795" s="1" t="s">
        <v>7559</v>
      </c>
      <c r="K1795" s="11" t="s">
        <v>11887</v>
      </c>
      <c r="P1795" s="7" t="s">
        <v>1241</v>
      </c>
      <c r="AV1795" s="1" t="s">
        <v>38</v>
      </c>
      <c r="BG1795" s="7" t="s">
        <v>1242</v>
      </c>
    </row>
    <row r="1796" spans="1:59" ht="270" x14ac:dyDescent="0.45">
      <c r="A1796" s="5">
        <v>1795</v>
      </c>
      <c r="B1796" s="1" t="s">
        <v>10963</v>
      </c>
      <c r="C1796" s="6"/>
      <c r="E1796" s="1"/>
      <c r="F1796" s="1"/>
      <c r="G1796" s="1"/>
      <c r="J1796" s="1" t="s">
        <v>7559</v>
      </c>
      <c r="K1796" s="11" t="s">
        <v>11888</v>
      </c>
      <c r="P1796" s="7" t="s">
        <v>1241</v>
      </c>
      <c r="AV1796" s="1" t="s">
        <v>38</v>
      </c>
      <c r="BG1796" s="7" t="s">
        <v>1242</v>
      </c>
    </row>
    <row r="1797" spans="1:59" ht="306" x14ac:dyDescent="0.45">
      <c r="A1797" s="5">
        <v>1796</v>
      </c>
      <c r="B1797" s="1" t="s">
        <v>10964</v>
      </c>
      <c r="C1797" s="6"/>
      <c r="E1797" s="1"/>
      <c r="F1797" s="1"/>
      <c r="G1797" s="1"/>
      <c r="J1797" s="1" t="s">
        <v>7559</v>
      </c>
      <c r="K1797" s="11" t="s">
        <v>11889</v>
      </c>
      <c r="P1797" s="7" t="s">
        <v>1241</v>
      </c>
      <c r="AV1797" s="1" t="s">
        <v>38</v>
      </c>
      <c r="BG1797" s="7" t="s">
        <v>1242</v>
      </c>
    </row>
    <row r="1798" spans="1:59" ht="306" x14ac:dyDescent="0.45">
      <c r="A1798" s="5">
        <v>1797</v>
      </c>
      <c r="B1798" s="1" t="s">
        <v>10965</v>
      </c>
      <c r="C1798" s="6"/>
      <c r="E1798" s="1"/>
      <c r="F1798" s="1"/>
      <c r="G1798" s="1"/>
      <c r="J1798" s="1" t="s">
        <v>7559</v>
      </c>
      <c r="K1798" s="11" t="s">
        <v>11890</v>
      </c>
      <c r="P1798" s="7" t="s">
        <v>1241</v>
      </c>
      <c r="AV1798" s="1" t="s">
        <v>38</v>
      </c>
      <c r="BG1798" s="7" t="s">
        <v>1242</v>
      </c>
    </row>
    <row r="1799" spans="1:59" ht="126" x14ac:dyDescent="0.45">
      <c r="A1799" s="5">
        <v>1798</v>
      </c>
      <c r="B1799" s="1" t="s">
        <v>10966</v>
      </c>
      <c r="C1799" s="6"/>
      <c r="E1799" s="1"/>
      <c r="F1799" s="1"/>
      <c r="G1799" s="1"/>
      <c r="J1799" s="1" t="s">
        <v>7559</v>
      </c>
      <c r="K1799" s="2" t="s">
        <v>10326</v>
      </c>
      <c r="P1799" s="7" t="s">
        <v>1241</v>
      </c>
      <c r="AV1799" s="1" t="s">
        <v>38</v>
      </c>
      <c r="BG1799" s="7" t="s">
        <v>1242</v>
      </c>
    </row>
    <row r="1800" spans="1:59" ht="180" x14ac:dyDescent="0.45">
      <c r="A1800" s="5">
        <v>1799</v>
      </c>
      <c r="B1800" s="1" t="s">
        <v>10967</v>
      </c>
      <c r="C1800" s="6"/>
      <c r="E1800" s="1"/>
      <c r="F1800" s="1"/>
      <c r="G1800" s="1"/>
      <c r="J1800" s="1" t="s">
        <v>7559</v>
      </c>
      <c r="K1800" s="11" t="s">
        <v>11891</v>
      </c>
      <c r="P1800" s="7" t="s">
        <v>1241</v>
      </c>
      <c r="AV1800" s="1" t="s">
        <v>38</v>
      </c>
      <c r="BG1800" s="7" t="s">
        <v>1242</v>
      </c>
    </row>
    <row r="1801" spans="1:59" ht="162" x14ac:dyDescent="0.45">
      <c r="A1801" s="5">
        <v>1800</v>
      </c>
      <c r="B1801" s="1" t="s">
        <v>10968</v>
      </c>
      <c r="C1801" s="6"/>
      <c r="E1801" s="1"/>
      <c r="F1801" s="1"/>
      <c r="G1801" s="1"/>
      <c r="J1801" s="1" t="s">
        <v>7559</v>
      </c>
      <c r="K1801" s="2" t="s">
        <v>11784</v>
      </c>
      <c r="P1801" s="7" t="s">
        <v>1241</v>
      </c>
      <c r="AV1801" s="1" t="s">
        <v>38</v>
      </c>
      <c r="BG1801" s="7" t="s">
        <v>1242</v>
      </c>
    </row>
    <row r="1802" spans="1:59" ht="144" x14ac:dyDescent="0.45">
      <c r="A1802" s="5">
        <v>1801</v>
      </c>
      <c r="B1802" s="1" t="s">
        <v>10969</v>
      </c>
      <c r="C1802" s="6"/>
      <c r="E1802" s="1"/>
      <c r="F1802" s="1"/>
      <c r="G1802" s="1"/>
      <c r="J1802" s="1" t="s">
        <v>7559</v>
      </c>
      <c r="K1802" s="11" t="s">
        <v>11892</v>
      </c>
      <c r="P1802" s="7" t="s">
        <v>1241</v>
      </c>
      <c r="AV1802" s="1" t="s">
        <v>38</v>
      </c>
      <c r="BG1802" s="7" t="s">
        <v>1242</v>
      </c>
    </row>
    <row r="1803" spans="1:59" ht="126" x14ac:dyDescent="0.45">
      <c r="A1803" s="5">
        <v>1802</v>
      </c>
      <c r="B1803" s="1" t="s">
        <v>10970</v>
      </c>
      <c r="C1803" s="6"/>
      <c r="E1803" s="1"/>
      <c r="F1803" s="1"/>
      <c r="G1803" s="1"/>
      <c r="J1803" s="1" t="s">
        <v>7559</v>
      </c>
      <c r="K1803" s="11" t="s">
        <v>11893</v>
      </c>
      <c r="P1803" s="7" t="s">
        <v>1241</v>
      </c>
      <c r="AV1803" s="1" t="s">
        <v>38</v>
      </c>
      <c r="BG1803" s="7" t="s">
        <v>1242</v>
      </c>
    </row>
    <row r="1804" spans="1:59" ht="198" x14ac:dyDescent="0.45">
      <c r="A1804" s="5">
        <v>1803</v>
      </c>
      <c r="B1804" s="1" t="s">
        <v>10971</v>
      </c>
      <c r="C1804" s="6"/>
      <c r="E1804" s="1"/>
      <c r="F1804" s="1"/>
      <c r="G1804" s="1"/>
      <c r="J1804" s="1" t="s">
        <v>7559</v>
      </c>
      <c r="K1804" s="11" t="s">
        <v>11894</v>
      </c>
      <c r="P1804" s="7" t="s">
        <v>1241</v>
      </c>
      <c r="AV1804" s="1" t="s">
        <v>38</v>
      </c>
      <c r="BG1804" s="7" t="s">
        <v>1242</v>
      </c>
    </row>
    <row r="1805" spans="1:59" ht="252" x14ac:dyDescent="0.45">
      <c r="A1805" s="5">
        <v>1804</v>
      </c>
      <c r="B1805" s="1" t="s">
        <v>10972</v>
      </c>
      <c r="C1805" s="6"/>
      <c r="E1805" s="1"/>
      <c r="F1805" s="1"/>
      <c r="G1805" s="1"/>
      <c r="J1805" s="1" t="s">
        <v>7559</v>
      </c>
      <c r="K1805" s="11" t="s">
        <v>11895</v>
      </c>
      <c r="P1805" s="7" t="s">
        <v>1241</v>
      </c>
      <c r="AV1805" s="1" t="s">
        <v>38</v>
      </c>
      <c r="BG1805" s="7" t="s">
        <v>1242</v>
      </c>
    </row>
    <row r="1806" spans="1:59" ht="198" x14ac:dyDescent="0.45">
      <c r="A1806" s="5">
        <v>1805</v>
      </c>
      <c r="B1806" s="1" t="s">
        <v>10973</v>
      </c>
      <c r="C1806" s="6"/>
      <c r="E1806" s="1"/>
      <c r="F1806" s="1"/>
      <c r="G1806" s="1"/>
      <c r="J1806" s="1" t="s">
        <v>7559</v>
      </c>
      <c r="K1806" s="11" t="s">
        <v>11896</v>
      </c>
      <c r="P1806" s="7" t="s">
        <v>1241</v>
      </c>
      <c r="AV1806" s="1" t="s">
        <v>38</v>
      </c>
      <c r="BG1806" s="7" t="s">
        <v>1242</v>
      </c>
    </row>
    <row r="1807" spans="1:59" ht="288" x14ac:dyDescent="0.45">
      <c r="A1807" s="5">
        <v>1806</v>
      </c>
      <c r="B1807" s="1" t="s">
        <v>10974</v>
      </c>
      <c r="C1807" s="6"/>
      <c r="E1807" s="1"/>
      <c r="F1807" s="1"/>
      <c r="G1807" s="1"/>
      <c r="J1807" s="1" t="s">
        <v>7559</v>
      </c>
      <c r="K1807" s="11" t="s">
        <v>11897</v>
      </c>
      <c r="P1807" s="7" t="s">
        <v>1241</v>
      </c>
      <c r="AV1807" s="1" t="s">
        <v>38</v>
      </c>
      <c r="BG1807" s="7" t="s">
        <v>1242</v>
      </c>
    </row>
    <row r="1808" spans="1:59" ht="162" x14ac:dyDescent="0.45">
      <c r="A1808" s="5">
        <v>1807</v>
      </c>
      <c r="B1808" s="1" t="s">
        <v>10975</v>
      </c>
      <c r="C1808" s="6"/>
      <c r="E1808" s="1"/>
      <c r="F1808" s="1"/>
      <c r="G1808" s="1"/>
      <c r="J1808" s="1" t="s">
        <v>7559</v>
      </c>
      <c r="K1808" s="11" t="s">
        <v>11898</v>
      </c>
      <c r="P1808" s="7" t="s">
        <v>1241</v>
      </c>
      <c r="AV1808" s="1" t="s">
        <v>38</v>
      </c>
      <c r="BG1808" s="7" t="s">
        <v>1242</v>
      </c>
    </row>
    <row r="1809" spans="1:59" ht="180" x14ac:dyDescent="0.45">
      <c r="A1809" s="5">
        <v>1808</v>
      </c>
      <c r="B1809" s="1" t="s">
        <v>10976</v>
      </c>
      <c r="C1809" s="6"/>
      <c r="E1809" s="1"/>
      <c r="F1809" s="1"/>
      <c r="G1809" s="1"/>
      <c r="J1809" s="1" t="s">
        <v>7559</v>
      </c>
      <c r="K1809" s="11" t="s">
        <v>11899</v>
      </c>
      <c r="P1809" s="7" t="s">
        <v>1241</v>
      </c>
      <c r="AV1809" s="1" t="s">
        <v>38</v>
      </c>
      <c r="BG1809" s="7" t="s">
        <v>1242</v>
      </c>
    </row>
    <row r="1810" spans="1:59" ht="198" x14ac:dyDescent="0.45">
      <c r="A1810" s="5">
        <v>1809</v>
      </c>
      <c r="B1810" s="1" t="s">
        <v>10977</v>
      </c>
      <c r="C1810" s="6"/>
      <c r="E1810" s="1"/>
      <c r="F1810" s="1"/>
      <c r="G1810" s="1"/>
      <c r="J1810" s="1" t="s">
        <v>7559</v>
      </c>
      <c r="K1810" s="11" t="s">
        <v>11900</v>
      </c>
      <c r="P1810" s="7" t="s">
        <v>1241</v>
      </c>
      <c r="AV1810" s="1" t="s">
        <v>38</v>
      </c>
      <c r="BG1810" s="7" t="s">
        <v>1242</v>
      </c>
    </row>
    <row r="1811" spans="1:59" ht="252" x14ac:dyDescent="0.45">
      <c r="A1811" s="5">
        <v>1810</v>
      </c>
      <c r="B1811" s="1" t="s">
        <v>10978</v>
      </c>
      <c r="C1811" s="6"/>
      <c r="E1811" s="1"/>
      <c r="F1811" s="1"/>
      <c r="G1811" s="1"/>
      <c r="J1811" s="1" t="s">
        <v>7559</v>
      </c>
      <c r="K1811" s="11" t="s">
        <v>11901</v>
      </c>
      <c r="P1811" s="7" t="s">
        <v>1241</v>
      </c>
      <c r="AV1811" s="1" t="s">
        <v>38</v>
      </c>
      <c r="BG1811" s="7" t="s">
        <v>1242</v>
      </c>
    </row>
    <row r="1812" spans="1:59" ht="126" x14ac:dyDescent="0.45">
      <c r="A1812" s="5">
        <v>1811</v>
      </c>
      <c r="B1812" s="1" t="s">
        <v>10979</v>
      </c>
      <c r="C1812" s="6"/>
      <c r="E1812" s="1"/>
      <c r="F1812" s="1"/>
      <c r="G1812" s="1"/>
      <c r="J1812" s="1" t="s">
        <v>7559</v>
      </c>
      <c r="K1812" s="11" t="s">
        <v>11902</v>
      </c>
      <c r="P1812" s="7" t="s">
        <v>1241</v>
      </c>
      <c r="AV1812" s="1" t="s">
        <v>38</v>
      </c>
      <c r="BG1812" s="7" t="s">
        <v>1242</v>
      </c>
    </row>
    <row r="1813" spans="1:59" ht="126" x14ac:dyDescent="0.45">
      <c r="A1813" s="5">
        <v>1812</v>
      </c>
      <c r="B1813" s="1" t="s">
        <v>10980</v>
      </c>
      <c r="C1813" s="6"/>
      <c r="E1813" s="1"/>
      <c r="F1813" s="1"/>
      <c r="G1813" s="1"/>
      <c r="J1813" s="1" t="s">
        <v>7559</v>
      </c>
      <c r="K1813" s="11" t="s">
        <v>11903</v>
      </c>
      <c r="P1813" s="7" t="s">
        <v>1241</v>
      </c>
      <c r="AV1813" s="1" t="s">
        <v>38</v>
      </c>
      <c r="BG1813" s="7" t="s">
        <v>1242</v>
      </c>
    </row>
    <row r="1814" spans="1:59" ht="234" x14ac:dyDescent="0.45">
      <c r="A1814" s="5">
        <v>1813</v>
      </c>
      <c r="B1814" s="1" t="s">
        <v>10981</v>
      </c>
      <c r="C1814" s="6"/>
      <c r="E1814" s="1"/>
      <c r="F1814" s="1"/>
      <c r="G1814" s="1"/>
      <c r="J1814" s="1" t="s">
        <v>7559</v>
      </c>
      <c r="K1814" s="11" t="s">
        <v>11904</v>
      </c>
      <c r="P1814" s="7" t="s">
        <v>1241</v>
      </c>
      <c r="AV1814" s="1" t="s">
        <v>38</v>
      </c>
      <c r="BG1814" s="7" t="s">
        <v>1242</v>
      </c>
    </row>
    <row r="1815" spans="1:59" ht="234" x14ac:dyDescent="0.45">
      <c r="A1815" s="5">
        <v>1814</v>
      </c>
      <c r="B1815" s="1" t="s">
        <v>10982</v>
      </c>
      <c r="C1815" s="6"/>
      <c r="E1815" s="1"/>
      <c r="F1815" s="1"/>
      <c r="G1815" s="1"/>
      <c r="J1815" s="1" t="s">
        <v>7559</v>
      </c>
      <c r="K1815" s="11" t="s">
        <v>11905</v>
      </c>
      <c r="P1815" s="7" t="s">
        <v>1241</v>
      </c>
      <c r="AV1815" s="1" t="s">
        <v>38</v>
      </c>
      <c r="BG1815" s="7" t="s">
        <v>1242</v>
      </c>
    </row>
    <row r="1816" spans="1:59" ht="216" x14ac:dyDescent="0.45">
      <c r="A1816" s="5">
        <v>1815</v>
      </c>
      <c r="B1816" s="1" t="s">
        <v>10983</v>
      </c>
      <c r="C1816" s="6"/>
      <c r="E1816" s="1"/>
      <c r="F1816" s="1"/>
      <c r="G1816" s="1"/>
      <c r="J1816" s="1" t="s">
        <v>7559</v>
      </c>
      <c r="K1816" s="11" t="s">
        <v>11906</v>
      </c>
      <c r="P1816" s="7" t="s">
        <v>1241</v>
      </c>
      <c r="AV1816" s="1" t="s">
        <v>38</v>
      </c>
      <c r="BG1816" s="7" t="s">
        <v>1242</v>
      </c>
    </row>
    <row r="1817" spans="1:59" ht="126" x14ac:dyDescent="0.45">
      <c r="A1817" s="5">
        <v>1816</v>
      </c>
      <c r="B1817" s="1" t="s">
        <v>10984</v>
      </c>
      <c r="C1817" s="6"/>
      <c r="E1817" s="1"/>
      <c r="F1817" s="1"/>
      <c r="G1817" s="1"/>
      <c r="J1817" s="1" t="s">
        <v>7559</v>
      </c>
      <c r="K1817" s="11" t="s">
        <v>11907</v>
      </c>
      <c r="P1817" s="7" t="s">
        <v>1241</v>
      </c>
      <c r="AV1817" s="1" t="s">
        <v>38</v>
      </c>
      <c r="BG1817" s="7" t="s">
        <v>1242</v>
      </c>
    </row>
    <row r="1818" spans="1:59" ht="198" x14ac:dyDescent="0.45">
      <c r="A1818" s="5">
        <v>1817</v>
      </c>
      <c r="B1818" s="1" t="s">
        <v>10985</v>
      </c>
      <c r="C1818" s="6"/>
      <c r="E1818" s="1"/>
      <c r="F1818" s="1"/>
      <c r="G1818" s="1"/>
      <c r="J1818" s="1" t="s">
        <v>7559</v>
      </c>
      <c r="K1818" s="11" t="s">
        <v>11908</v>
      </c>
      <c r="P1818" s="7" t="s">
        <v>1241</v>
      </c>
      <c r="AV1818" s="1" t="s">
        <v>38</v>
      </c>
      <c r="BG1818" s="7" t="s">
        <v>1242</v>
      </c>
    </row>
    <row r="1819" spans="1:59" ht="198" x14ac:dyDescent="0.45">
      <c r="A1819" s="5">
        <v>1818</v>
      </c>
      <c r="B1819" s="1" t="s">
        <v>10986</v>
      </c>
      <c r="C1819" s="6"/>
      <c r="E1819" s="1"/>
      <c r="F1819" s="1"/>
      <c r="G1819" s="1"/>
      <c r="J1819" s="1" t="s">
        <v>7559</v>
      </c>
      <c r="K1819" s="11" t="s">
        <v>11909</v>
      </c>
      <c r="P1819" s="7" t="s">
        <v>1241</v>
      </c>
      <c r="AV1819" s="1" t="s">
        <v>38</v>
      </c>
      <c r="BG1819" s="7" t="s">
        <v>1242</v>
      </c>
    </row>
    <row r="1820" spans="1:59" ht="234" x14ac:dyDescent="0.45">
      <c r="A1820" s="5">
        <v>1819</v>
      </c>
      <c r="B1820" s="1" t="s">
        <v>10987</v>
      </c>
      <c r="C1820" s="6"/>
      <c r="E1820" s="1"/>
      <c r="F1820" s="1"/>
      <c r="G1820" s="1"/>
      <c r="J1820" s="1" t="s">
        <v>7559</v>
      </c>
      <c r="K1820" s="2" t="s">
        <v>10346</v>
      </c>
      <c r="P1820" s="7" t="s">
        <v>1241</v>
      </c>
      <c r="AV1820" s="1" t="s">
        <v>38</v>
      </c>
      <c r="BG1820" s="7" t="s">
        <v>1242</v>
      </c>
    </row>
    <row r="1821" spans="1:59" ht="234" x14ac:dyDescent="0.45">
      <c r="A1821" s="5">
        <v>1820</v>
      </c>
      <c r="B1821" s="1" t="s">
        <v>10988</v>
      </c>
      <c r="C1821" s="6"/>
      <c r="E1821" s="1"/>
      <c r="F1821" s="1"/>
      <c r="G1821" s="1"/>
      <c r="J1821" s="1" t="s">
        <v>7559</v>
      </c>
      <c r="K1821" s="2" t="s">
        <v>10347</v>
      </c>
      <c r="P1821" s="7" t="s">
        <v>1241</v>
      </c>
      <c r="AV1821" s="1" t="s">
        <v>38</v>
      </c>
      <c r="BG1821" s="7" t="s">
        <v>1242</v>
      </c>
    </row>
    <row r="1822" spans="1:59" ht="288" x14ac:dyDescent="0.45">
      <c r="A1822" s="5">
        <v>1821</v>
      </c>
      <c r="B1822" s="1" t="s">
        <v>10989</v>
      </c>
      <c r="C1822" s="6"/>
      <c r="E1822" s="1"/>
      <c r="F1822" s="1"/>
      <c r="G1822" s="1"/>
      <c r="J1822" s="1" t="s">
        <v>7559</v>
      </c>
      <c r="K1822" s="2" t="s">
        <v>11778</v>
      </c>
      <c r="P1822" s="7" t="s">
        <v>1241</v>
      </c>
      <c r="AV1822" s="1" t="s">
        <v>38</v>
      </c>
      <c r="BG1822" s="7" t="s">
        <v>1242</v>
      </c>
    </row>
    <row r="1823" spans="1:59" ht="126" x14ac:dyDescent="0.45">
      <c r="A1823" s="5">
        <v>1822</v>
      </c>
      <c r="B1823" s="1" t="s">
        <v>10990</v>
      </c>
      <c r="C1823" s="6"/>
      <c r="E1823" s="1"/>
      <c r="F1823" s="1"/>
      <c r="G1823" s="1"/>
      <c r="J1823" s="1" t="s">
        <v>7559</v>
      </c>
      <c r="K1823" s="2" t="s">
        <v>10348</v>
      </c>
      <c r="P1823" s="7" t="s">
        <v>1241</v>
      </c>
      <c r="AV1823" s="1" t="s">
        <v>38</v>
      </c>
      <c r="BG1823" s="7" t="s">
        <v>1242</v>
      </c>
    </row>
    <row r="1824" spans="1:59" ht="144" x14ac:dyDescent="0.45">
      <c r="A1824" s="5">
        <v>1823</v>
      </c>
      <c r="B1824" s="1" t="s">
        <v>10991</v>
      </c>
      <c r="C1824" s="6"/>
      <c r="E1824" s="1"/>
      <c r="F1824" s="1"/>
      <c r="G1824" s="1"/>
      <c r="J1824" s="1" t="s">
        <v>7559</v>
      </c>
      <c r="K1824" s="2" t="s">
        <v>10349</v>
      </c>
      <c r="P1824" s="7" t="s">
        <v>1241</v>
      </c>
      <c r="AV1824" s="1" t="s">
        <v>38</v>
      </c>
      <c r="BG1824" s="7" t="s">
        <v>1242</v>
      </c>
    </row>
    <row r="1825" spans="1:59" ht="234" x14ac:dyDescent="0.45">
      <c r="A1825" s="5">
        <v>1824</v>
      </c>
      <c r="B1825" s="1" t="s">
        <v>10992</v>
      </c>
      <c r="C1825" s="6"/>
      <c r="E1825" s="1"/>
      <c r="F1825" s="1"/>
      <c r="G1825" s="1"/>
      <c r="J1825" s="1" t="s">
        <v>7559</v>
      </c>
      <c r="K1825" s="11" t="s">
        <v>11910</v>
      </c>
      <c r="P1825" s="7" t="s">
        <v>1241</v>
      </c>
      <c r="AV1825" s="1" t="s">
        <v>38</v>
      </c>
      <c r="BG1825" s="7" t="s">
        <v>1242</v>
      </c>
    </row>
    <row r="1826" spans="1:59" ht="396" x14ac:dyDescent="0.45">
      <c r="A1826" s="5">
        <v>1825</v>
      </c>
      <c r="B1826" s="1" t="s">
        <v>10993</v>
      </c>
      <c r="C1826" s="6"/>
      <c r="E1826" s="1"/>
      <c r="F1826" s="1"/>
      <c r="G1826" s="1"/>
      <c r="J1826" s="1" t="s">
        <v>7559</v>
      </c>
      <c r="K1826" s="11" t="s">
        <v>11911</v>
      </c>
      <c r="P1826" s="7" t="s">
        <v>1241</v>
      </c>
      <c r="AV1826" s="1" t="s">
        <v>38</v>
      </c>
      <c r="BG1826" s="7" t="s">
        <v>1242</v>
      </c>
    </row>
    <row r="1827" spans="1:59" ht="306" x14ac:dyDescent="0.45">
      <c r="A1827" s="5">
        <v>1826</v>
      </c>
      <c r="B1827" s="1" t="s">
        <v>10994</v>
      </c>
      <c r="C1827" s="6"/>
      <c r="E1827" s="1"/>
      <c r="F1827" s="1"/>
      <c r="G1827" s="1"/>
      <c r="J1827" s="1" t="s">
        <v>7559</v>
      </c>
      <c r="K1827" s="11" t="s">
        <v>11912</v>
      </c>
      <c r="P1827" s="7" t="s">
        <v>1241</v>
      </c>
      <c r="AV1827" s="1" t="s">
        <v>38</v>
      </c>
      <c r="BG1827" s="7" t="s">
        <v>1242</v>
      </c>
    </row>
    <row r="1828" spans="1:59" ht="252" x14ac:dyDescent="0.45">
      <c r="A1828" s="5">
        <v>1827</v>
      </c>
      <c r="B1828" s="1" t="s">
        <v>10995</v>
      </c>
      <c r="C1828" s="6"/>
      <c r="E1828" s="1"/>
      <c r="F1828" s="1"/>
      <c r="G1828" s="1"/>
      <c r="J1828" s="1" t="s">
        <v>7559</v>
      </c>
      <c r="K1828" s="2" t="s">
        <v>10350</v>
      </c>
      <c r="P1828" s="7" t="s">
        <v>1241</v>
      </c>
      <c r="AV1828" s="1" t="s">
        <v>38</v>
      </c>
      <c r="BG1828" s="7" t="s">
        <v>1242</v>
      </c>
    </row>
    <row r="1829" spans="1:59" ht="216" x14ac:dyDescent="0.45">
      <c r="A1829" s="5">
        <v>1828</v>
      </c>
      <c r="B1829" s="1" t="s">
        <v>10996</v>
      </c>
      <c r="C1829" s="6"/>
      <c r="E1829" s="1"/>
      <c r="F1829" s="1"/>
      <c r="G1829" s="1"/>
      <c r="J1829" s="1" t="s">
        <v>7559</v>
      </c>
      <c r="K1829" s="2" t="s">
        <v>10351</v>
      </c>
      <c r="P1829" s="7" t="s">
        <v>1241</v>
      </c>
      <c r="AV1829" s="1" t="s">
        <v>38</v>
      </c>
      <c r="BG1829" s="7" t="s">
        <v>1242</v>
      </c>
    </row>
    <row r="1830" spans="1:59" ht="360" x14ac:dyDescent="0.45">
      <c r="A1830" s="5">
        <v>1829</v>
      </c>
      <c r="B1830" s="1" t="s">
        <v>10997</v>
      </c>
      <c r="C1830" s="6"/>
      <c r="E1830" s="1"/>
      <c r="F1830" s="1"/>
      <c r="G1830" s="1"/>
      <c r="J1830" s="1" t="s">
        <v>7559</v>
      </c>
      <c r="K1830" s="11" t="s">
        <v>11913</v>
      </c>
      <c r="P1830" s="7" t="s">
        <v>1241</v>
      </c>
      <c r="AV1830" s="1" t="s">
        <v>38</v>
      </c>
      <c r="BG1830" s="7" t="s">
        <v>1242</v>
      </c>
    </row>
    <row r="1831" spans="1:59" ht="409.6" x14ac:dyDescent="0.45">
      <c r="A1831" s="5">
        <v>1830</v>
      </c>
      <c r="B1831" s="1" t="s">
        <v>10998</v>
      </c>
      <c r="C1831" s="6"/>
      <c r="E1831" s="1"/>
      <c r="F1831" s="1"/>
      <c r="G1831" s="1"/>
      <c r="J1831" s="1" t="s">
        <v>7559</v>
      </c>
      <c r="K1831" s="2" t="s">
        <v>10352</v>
      </c>
      <c r="P1831" s="7" t="s">
        <v>1241</v>
      </c>
      <c r="AV1831" s="1" t="s">
        <v>38</v>
      </c>
      <c r="BG1831" s="7" t="s">
        <v>1242</v>
      </c>
    </row>
    <row r="1832" spans="1:59" ht="396" x14ac:dyDescent="0.45">
      <c r="A1832" s="5">
        <v>1831</v>
      </c>
      <c r="B1832" s="1" t="s">
        <v>10999</v>
      </c>
      <c r="C1832" s="6"/>
      <c r="E1832" s="1"/>
      <c r="F1832" s="1"/>
      <c r="G1832" s="1"/>
      <c r="J1832" s="1" t="s">
        <v>7559</v>
      </c>
      <c r="K1832" s="11" t="s">
        <v>11914</v>
      </c>
      <c r="P1832" s="7" t="s">
        <v>1241</v>
      </c>
      <c r="AV1832" s="1" t="s">
        <v>38</v>
      </c>
      <c r="BG1832" s="7" t="s">
        <v>1242</v>
      </c>
    </row>
    <row r="1833" spans="1:59" ht="360" x14ac:dyDescent="0.45">
      <c r="A1833" s="5">
        <v>1832</v>
      </c>
      <c r="B1833" s="1" t="s">
        <v>11000</v>
      </c>
      <c r="C1833" s="6"/>
      <c r="E1833" s="1"/>
      <c r="F1833" s="1"/>
      <c r="G1833" s="1"/>
      <c r="J1833" s="1" t="s">
        <v>7559</v>
      </c>
      <c r="K1833" s="2" t="s">
        <v>10356</v>
      </c>
      <c r="P1833" s="7" t="s">
        <v>1241</v>
      </c>
      <c r="AV1833" s="1" t="s">
        <v>38</v>
      </c>
      <c r="BG1833" s="7" t="s">
        <v>1242</v>
      </c>
    </row>
    <row r="1834" spans="1:59" ht="90" x14ac:dyDescent="0.45">
      <c r="A1834" s="5">
        <v>1833</v>
      </c>
      <c r="B1834" s="1" t="s">
        <v>11001</v>
      </c>
      <c r="C1834" s="6"/>
      <c r="E1834" s="1"/>
      <c r="F1834" s="1"/>
      <c r="G1834" s="1"/>
      <c r="J1834" s="1" t="s">
        <v>7559</v>
      </c>
      <c r="K1834" s="2" t="s">
        <v>10357</v>
      </c>
      <c r="P1834" s="7" t="s">
        <v>1241</v>
      </c>
      <c r="AV1834" s="1" t="s">
        <v>38</v>
      </c>
      <c r="BG1834" s="7" t="s">
        <v>1242</v>
      </c>
    </row>
    <row r="1835" spans="1:59" ht="90" x14ac:dyDescent="0.45">
      <c r="A1835" s="5">
        <v>1834</v>
      </c>
      <c r="B1835" s="1" t="s">
        <v>11002</v>
      </c>
      <c r="C1835" s="6"/>
      <c r="E1835" s="1"/>
      <c r="F1835" s="1"/>
      <c r="G1835" s="1"/>
      <c r="J1835" s="1" t="s">
        <v>7559</v>
      </c>
      <c r="K1835" s="2" t="s">
        <v>10358</v>
      </c>
      <c r="P1835" s="7" t="s">
        <v>1241</v>
      </c>
      <c r="AV1835" s="1" t="s">
        <v>38</v>
      </c>
      <c r="BG1835" s="7" t="s">
        <v>1242</v>
      </c>
    </row>
    <row r="1836" spans="1:59" ht="90" x14ac:dyDescent="0.45">
      <c r="A1836" s="5">
        <v>1835</v>
      </c>
      <c r="B1836" s="1" t="s">
        <v>11003</v>
      </c>
      <c r="C1836" s="6"/>
      <c r="E1836" s="1"/>
      <c r="F1836" s="1"/>
      <c r="G1836" s="1"/>
      <c r="J1836" s="1" t="s">
        <v>7559</v>
      </c>
      <c r="K1836" s="2" t="s">
        <v>10359</v>
      </c>
      <c r="P1836" s="7" t="s">
        <v>1241</v>
      </c>
      <c r="AV1836" s="1" t="s">
        <v>38</v>
      </c>
      <c r="BG1836" s="7" t="s">
        <v>1242</v>
      </c>
    </row>
    <row r="1837" spans="1:59" ht="144" x14ac:dyDescent="0.45">
      <c r="A1837" s="5">
        <v>1836</v>
      </c>
      <c r="B1837" s="1" t="s">
        <v>11004</v>
      </c>
      <c r="C1837" s="6"/>
      <c r="E1837" s="1"/>
      <c r="F1837" s="1"/>
      <c r="G1837" s="1"/>
      <c r="J1837" s="1" t="s">
        <v>7559</v>
      </c>
      <c r="K1837" s="2" t="s">
        <v>10360</v>
      </c>
      <c r="P1837" s="7" t="s">
        <v>1241</v>
      </c>
      <c r="AV1837" s="1" t="s">
        <v>38</v>
      </c>
      <c r="BG1837" s="7" t="s">
        <v>1242</v>
      </c>
    </row>
    <row r="1838" spans="1:59" ht="144" x14ac:dyDescent="0.45">
      <c r="A1838" s="5">
        <v>1837</v>
      </c>
      <c r="B1838" s="1" t="s">
        <v>11005</v>
      </c>
      <c r="C1838" s="6"/>
      <c r="E1838" s="1"/>
      <c r="F1838" s="1"/>
      <c r="G1838" s="1"/>
      <c r="J1838" s="1" t="s">
        <v>7559</v>
      </c>
      <c r="K1838" s="2" t="s">
        <v>10361</v>
      </c>
      <c r="P1838" s="7" t="s">
        <v>1241</v>
      </c>
      <c r="AV1838" s="1" t="s">
        <v>38</v>
      </c>
      <c r="BG1838" s="7" t="s">
        <v>1242</v>
      </c>
    </row>
    <row r="1839" spans="1:59" ht="198" x14ac:dyDescent="0.45">
      <c r="A1839" s="5">
        <v>1838</v>
      </c>
      <c r="B1839" s="1" t="s">
        <v>11006</v>
      </c>
      <c r="C1839" s="6"/>
      <c r="E1839" s="1"/>
      <c r="F1839" s="1"/>
      <c r="G1839" s="1"/>
      <c r="J1839" s="1" t="s">
        <v>7559</v>
      </c>
      <c r="K1839" s="2" t="s">
        <v>10362</v>
      </c>
      <c r="P1839" s="7" t="s">
        <v>1241</v>
      </c>
      <c r="AV1839" s="1" t="s">
        <v>38</v>
      </c>
      <c r="BG1839" s="7" t="s">
        <v>1242</v>
      </c>
    </row>
    <row r="1840" spans="1:59" ht="234" x14ac:dyDescent="0.45">
      <c r="A1840" s="5">
        <v>1839</v>
      </c>
      <c r="B1840" s="1" t="s">
        <v>11007</v>
      </c>
      <c r="C1840" s="6"/>
      <c r="E1840" s="1"/>
      <c r="F1840" s="1"/>
      <c r="G1840" s="1"/>
      <c r="J1840" s="1" t="s">
        <v>7559</v>
      </c>
      <c r="K1840" s="2" t="s">
        <v>10363</v>
      </c>
      <c r="P1840" s="7" t="s">
        <v>1241</v>
      </c>
      <c r="AV1840" s="1" t="s">
        <v>38</v>
      </c>
      <c r="BG1840" s="7" t="s">
        <v>1242</v>
      </c>
    </row>
    <row r="1841" spans="1:59" ht="108" x14ac:dyDescent="0.45">
      <c r="A1841" s="5">
        <v>1840</v>
      </c>
      <c r="B1841" s="1" t="s">
        <v>11008</v>
      </c>
      <c r="C1841" s="6"/>
      <c r="E1841" s="1"/>
      <c r="F1841" s="1"/>
      <c r="G1841" s="1"/>
      <c r="J1841" s="1" t="s">
        <v>7559</v>
      </c>
      <c r="K1841" s="2" t="s">
        <v>10364</v>
      </c>
      <c r="P1841" s="7" t="s">
        <v>1241</v>
      </c>
      <c r="AV1841" s="1" t="s">
        <v>38</v>
      </c>
      <c r="BG1841" s="7" t="s">
        <v>1242</v>
      </c>
    </row>
    <row r="1842" spans="1:59" ht="90" x14ac:dyDescent="0.45">
      <c r="A1842" s="5">
        <v>1841</v>
      </c>
      <c r="B1842" s="1" t="s">
        <v>11009</v>
      </c>
      <c r="C1842" s="6"/>
      <c r="E1842" s="1"/>
      <c r="F1842" s="1"/>
      <c r="G1842" s="1"/>
      <c r="J1842" s="1" t="s">
        <v>7559</v>
      </c>
      <c r="K1842" s="2" t="s">
        <v>10365</v>
      </c>
      <c r="P1842" s="7" t="s">
        <v>1241</v>
      </c>
      <c r="AV1842" s="1" t="s">
        <v>38</v>
      </c>
      <c r="BG1842" s="7" t="s">
        <v>1242</v>
      </c>
    </row>
    <row r="1843" spans="1:59" ht="288" x14ac:dyDescent="0.45">
      <c r="A1843" s="5">
        <v>1842</v>
      </c>
      <c r="B1843" s="1" t="s">
        <v>11010</v>
      </c>
      <c r="C1843" s="6"/>
      <c r="E1843" s="1"/>
      <c r="F1843" s="1"/>
      <c r="G1843" s="1"/>
      <c r="J1843" s="1" t="s">
        <v>7559</v>
      </c>
      <c r="K1843" s="2" t="s">
        <v>10366</v>
      </c>
      <c r="P1843" s="7" t="s">
        <v>1241</v>
      </c>
      <c r="AV1843" s="1" t="s">
        <v>38</v>
      </c>
      <c r="BG1843" s="7" t="s">
        <v>1242</v>
      </c>
    </row>
    <row r="1844" spans="1:59" ht="198" x14ac:dyDescent="0.45">
      <c r="A1844" s="5">
        <v>1843</v>
      </c>
      <c r="B1844" s="1" t="s">
        <v>11011</v>
      </c>
      <c r="C1844" s="6"/>
      <c r="E1844" s="1"/>
      <c r="F1844" s="1"/>
      <c r="G1844" s="1"/>
      <c r="J1844" s="1" t="s">
        <v>7559</v>
      </c>
      <c r="K1844" s="11" t="s">
        <v>11915</v>
      </c>
      <c r="P1844" s="7" t="s">
        <v>1241</v>
      </c>
      <c r="AV1844" s="1" t="s">
        <v>38</v>
      </c>
      <c r="BG1844" s="7" t="s">
        <v>1242</v>
      </c>
    </row>
    <row r="1845" spans="1:59" ht="90" x14ac:dyDescent="0.45">
      <c r="A1845" s="5">
        <v>1844</v>
      </c>
      <c r="B1845" s="1" t="s">
        <v>11012</v>
      </c>
      <c r="C1845" s="6"/>
      <c r="E1845" s="1"/>
      <c r="F1845" s="1"/>
      <c r="G1845" s="1"/>
      <c r="J1845" s="1" t="s">
        <v>7559</v>
      </c>
      <c r="K1845" s="2" t="s">
        <v>10367</v>
      </c>
      <c r="P1845" s="7" t="s">
        <v>1241</v>
      </c>
      <c r="AV1845" s="1" t="s">
        <v>38</v>
      </c>
      <c r="BG1845" s="7" t="s">
        <v>1242</v>
      </c>
    </row>
    <row r="1846" spans="1:59" ht="342" x14ac:dyDescent="0.45">
      <c r="A1846" s="5">
        <v>1845</v>
      </c>
      <c r="B1846" s="1" t="s">
        <v>11013</v>
      </c>
      <c r="C1846" s="6"/>
      <c r="E1846" s="1"/>
      <c r="F1846" s="1"/>
      <c r="G1846" s="1"/>
      <c r="J1846" s="1" t="s">
        <v>7559</v>
      </c>
      <c r="K1846" s="2" t="s">
        <v>11779</v>
      </c>
      <c r="P1846" s="7" t="s">
        <v>1241</v>
      </c>
      <c r="AV1846" s="1" t="s">
        <v>38</v>
      </c>
      <c r="BG1846" s="7" t="s">
        <v>1242</v>
      </c>
    </row>
    <row r="1847" spans="1:59" ht="234" x14ac:dyDescent="0.45">
      <c r="A1847" s="5">
        <v>1846</v>
      </c>
      <c r="B1847" s="1" t="s">
        <v>11014</v>
      </c>
      <c r="C1847" s="6"/>
      <c r="E1847" s="1"/>
      <c r="F1847" s="1"/>
      <c r="G1847" s="1"/>
      <c r="J1847" s="1" t="s">
        <v>7559</v>
      </c>
      <c r="K1847" s="2" t="s">
        <v>10368</v>
      </c>
      <c r="P1847" s="7" t="s">
        <v>1241</v>
      </c>
      <c r="AV1847" s="1" t="s">
        <v>38</v>
      </c>
      <c r="BG1847" s="7" t="s">
        <v>1242</v>
      </c>
    </row>
    <row r="1848" spans="1:59" ht="162" x14ac:dyDescent="0.45">
      <c r="A1848" s="5">
        <v>1847</v>
      </c>
      <c r="B1848" s="1" t="s">
        <v>11015</v>
      </c>
      <c r="C1848" s="6"/>
      <c r="E1848" s="1"/>
      <c r="F1848" s="1"/>
      <c r="G1848" s="1"/>
      <c r="J1848" s="1" t="s">
        <v>7559</v>
      </c>
      <c r="K1848" s="2" t="s">
        <v>10369</v>
      </c>
      <c r="P1848" s="7" t="s">
        <v>1241</v>
      </c>
      <c r="AV1848" s="1" t="s">
        <v>38</v>
      </c>
      <c r="BG1848" s="7" t="s">
        <v>1242</v>
      </c>
    </row>
    <row r="1849" spans="1:59" ht="216" x14ac:dyDescent="0.45">
      <c r="A1849" s="5">
        <v>1848</v>
      </c>
      <c r="B1849" s="1" t="s">
        <v>11016</v>
      </c>
      <c r="C1849" s="6"/>
      <c r="E1849" s="1"/>
      <c r="F1849" s="1"/>
      <c r="G1849" s="1"/>
      <c r="J1849" s="1" t="s">
        <v>7559</v>
      </c>
      <c r="K1849" s="11" t="s">
        <v>11916</v>
      </c>
      <c r="P1849" s="7" t="s">
        <v>1241</v>
      </c>
      <c r="AV1849" s="1" t="s">
        <v>38</v>
      </c>
      <c r="BG1849" s="7" t="s">
        <v>1242</v>
      </c>
    </row>
    <row r="1850" spans="1:59" ht="324" x14ac:dyDescent="0.45">
      <c r="A1850" s="5">
        <v>1849</v>
      </c>
      <c r="B1850" s="1" t="s">
        <v>11017</v>
      </c>
      <c r="C1850" s="6"/>
      <c r="E1850" s="1"/>
      <c r="F1850" s="1"/>
      <c r="G1850" s="1"/>
      <c r="J1850" s="1" t="s">
        <v>7559</v>
      </c>
      <c r="K1850" s="2" t="s">
        <v>10370</v>
      </c>
      <c r="P1850" s="7" t="s">
        <v>1241</v>
      </c>
      <c r="AV1850" s="1" t="s">
        <v>38</v>
      </c>
      <c r="BG1850" s="7" t="s">
        <v>1242</v>
      </c>
    </row>
    <row r="1851" spans="1:59" ht="162" x14ac:dyDescent="0.45">
      <c r="A1851" s="5">
        <v>1850</v>
      </c>
      <c r="B1851" s="1" t="s">
        <v>11018</v>
      </c>
      <c r="C1851" s="6"/>
      <c r="E1851" s="1"/>
      <c r="F1851" s="1"/>
      <c r="G1851" s="1"/>
      <c r="J1851" s="1" t="s">
        <v>7559</v>
      </c>
      <c r="K1851" s="2" t="s">
        <v>10371</v>
      </c>
      <c r="P1851" s="7" t="s">
        <v>1241</v>
      </c>
      <c r="AV1851" s="1" t="s">
        <v>38</v>
      </c>
      <c r="BG1851" s="7" t="s">
        <v>1242</v>
      </c>
    </row>
    <row r="1852" spans="1:59" ht="108" x14ac:dyDescent="0.45">
      <c r="A1852" s="5">
        <v>1851</v>
      </c>
      <c r="B1852" s="1" t="s">
        <v>11019</v>
      </c>
      <c r="C1852" s="6"/>
      <c r="E1852" s="1"/>
      <c r="F1852" s="1"/>
      <c r="G1852" s="1"/>
      <c r="J1852" s="1" t="s">
        <v>7559</v>
      </c>
      <c r="K1852" s="2" t="s">
        <v>10372</v>
      </c>
      <c r="P1852" s="7" t="s">
        <v>1241</v>
      </c>
      <c r="AV1852" s="1" t="s">
        <v>38</v>
      </c>
      <c r="BG1852" s="7" t="s">
        <v>1242</v>
      </c>
    </row>
    <row r="1853" spans="1:59" ht="108" x14ac:dyDescent="0.45">
      <c r="A1853" s="5">
        <v>1852</v>
      </c>
      <c r="B1853" s="1" t="s">
        <v>11020</v>
      </c>
      <c r="C1853" s="6"/>
      <c r="E1853" s="1"/>
      <c r="F1853" s="1"/>
      <c r="G1853" s="1"/>
      <c r="J1853" s="1" t="s">
        <v>7559</v>
      </c>
      <c r="K1853" s="2" t="s">
        <v>10373</v>
      </c>
      <c r="P1853" s="7" t="s">
        <v>1241</v>
      </c>
      <c r="AV1853" s="1" t="s">
        <v>38</v>
      </c>
      <c r="BG1853" s="7" t="s">
        <v>1242</v>
      </c>
    </row>
    <row r="1854" spans="1:59" ht="252" x14ac:dyDescent="0.45">
      <c r="A1854" s="5">
        <v>1853</v>
      </c>
      <c r="B1854" s="1" t="s">
        <v>11021</v>
      </c>
      <c r="C1854" s="6"/>
      <c r="E1854" s="1"/>
      <c r="F1854" s="1"/>
      <c r="G1854" s="1"/>
      <c r="J1854" s="1" t="s">
        <v>7559</v>
      </c>
      <c r="K1854" s="11" t="s">
        <v>11917</v>
      </c>
      <c r="P1854" s="7" t="s">
        <v>1241</v>
      </c>
      <c r="AV1854" s="1" t="s">
        <v>38</v>
      </c>
      <c r="BG1854" s="7" t="s">
        <v>1242</v>
      </c>
    </row>
    <row r="1855" spans="1:59" ht="216" x14ac:dyDescent="0.45">
      <c r="A1855" s="5">
        <v>1854</v>
      </c>
      <c r="B1855" s="1" t="s">
        <v>11022</v>
      </c>
      <c r="C1855" s="6"/>
      <c r="E1855" s="1"/>
      <c r="F1855" s="1"/>
      <c r="G1855" s="1"/>
      <c r="J1855" s="1" t="s">
        <v>7559</v>
      </c>
      <c r="K1855" s="11" t="s">
        <v>11918</v>
      </c>
      <c r="P1855" s="7" t="s">
        <v>1241</v>
      </c>
      <c r="AV1855" s="1" t="s">
        <v>38</v>
      </c>
      <c r="BG1855" s="7" t="s">
        <v>1242</v>
      </c>
    </row>
    <row r="1856" spans="1:59" ht="306" x14ac:dyDescent="0.45">
      <c r="A1856" s="5">
        <v>1855</v>
      </c>
      <c r="B1856" s="1" t="s">
        <v>11023</v>
      </c>
      <c r="C1856" s="6"/>
      <c r="E1856" s="1"/>
      <c r="F1856" s="1"/>
      <c r="G1856" s="1"/>
      <c r="J1856" s="1" t="s">
        <v>7559</v>
      </c>
      <c r="K1856" s="2" t="s">
        <v>10374</v>
      </c>
      <c r="P1856" s="7" t="s">
        <v>1241</v>
      </c>
      <c r="AV1856" s="1" t="s">
        <v>38</v>
      </c>
      <c r="BG1856" s="7" t="s">
        <v>1242</v>
      </c>
    </row>
    <row r="1857" spans="1:59" ht="180" x14ac:dyDescent="0.45">
      <c r="A1857" s="5">
        <v>1856</v>
      </c>
      <c r="B1857" s="1" t="s">
        <v>11024</v>
      </c>
      <c r="C1857" s="6"/>
      <c r="E1857" s="1"/>
      <c r="F1857" s="1"/>
      <c r="G1857" s="1"/>
      <c r="J1857" s="1" t="s">
        <v>7559</v>
      </c>
      <c r="K1857" s="2" t="s">
        <v>10375</v>
      </c>
      <c r="P1857" s="7" t="s">
        <v>1241</v>
      </c>
      <c r="AV1857" s="1" t="s">
        <v>38</v>
      </c>
      <c r="BG1857" s="7" t="s">
        <v>1242</v>
      </c>
    </row>
    <row r="1858" spans="1:59" ht="288" x14ac:dyDescent="0.45">
      <c r="A1858" s="5">
        <v>1857</v>
      </c>
      <c r="B1858" s="1" t="s">
        <v>11025</v>
      </c>
      <c r="C1858" s="6"/>
      <c r="E1858" s="1"/>
      <c r="F1858" s="1"/>
      <c r="G1858" s="1"/>
      <c r="J1858" s="1" t="s">
        <v>7559</v>
      </c>
      <c r="K1858" s="11" t="s">
        <v>11919</v>
      </c>
      <c r="P1858" s="7" t="s">
        <v>1241</v>
      </c>
      <c r="AV1858" s="1" t="s">
        <v>38</v>
      </c>
      <c r="BG1858" s="7" t="s">
        <v>1242</v>
      </c>
    </row>
    <row r="1859" spans="1:59" ht="288" x14ac:dyDescent="0.45">
      <c r="A1859" s="5">
        <v>1858</v>
      </c>
      <c r="B1859" s="1" t="s">
        <v>11026</v>
      </c>
      <c r="C1859" s="6"/>
      <c r="E1859" s="1"/>
      <c r="F1859" s="1"/>
      <c r="G1859" s="1"/>
      <c r="J1859" s="1" t="s">
        <v>7559</v>
      </c>
      <c r="K1859" s="11" t="s">
        <v>11920</v>
      </c>
      <c r="P1859" s="7" t="s">
        <v>1241</v>
      </c>
      <c r="AV1859" s="1" t="s">
        <v>38</v>
      </c>
      <c r="BG1859" s="7" t="s">
        <v>1242</v>
      </c>
    </row>
    <row r="1860" spans="1:59" ht="409.6" x14ac:dyDescent="0.45">
      <c r="A1860" s="5">
        <v>1859</v>
      </c>
      <c r="B1860" s="1" t="s">
        <v>11027</v>
      </c>
      <c r="C1860" s="6"/>
      <c r="E1860" s="1"/>
      <c r="F1860" s="1"/>
      <c r="G1860" s="1"/>
      <c r="J1860" s="1" t="s">
        <v>7559</v>
      </c>
      <c r="K1860" s="11" t="s">
        <v>11921</v>
      </c>
      <c r="P1860" s="7" t="s">
        <v>1241</v>
      </c>
      <c r="AV1860" s="1" t="s">
        <v>38</v>
      </c>
      <c r="BG1860" s="7" t="s">
        <v>1242</v>
      </c>
    </row>
    <row r="1861" spans="1:59" ht="409.6" x14ac:dyDescent="0.45">
      <c r="A1861" s="5">
        <v>1860</v>
      </c>
      <c r="B1861" s="1" t="s">
        <v>11028</v>
      </c>
      <c r="C1861" s="6"/>
      <c r="E1861" s="1"/>
      <c r="F1861" s="1"/>
      <c r="G1861" s="1"/>
      <c r="J1861" s="1" t="s">
        <v>7559</v>
      </c>
      <c r="K1861" s="11" t="s">
        <v>11922</v>
      </c>
      <c r="P1861" s="7" t="s">
        <v>1241</v>
      </c>
      <c r="AV1861" s="1" t="s">
        <v>38</v>
      </c>
      <c r="BG1861" s="7" t="s">
        <v>1242</v>
      </c>
    </row>
    <row r="1862" spans="1:59" ht="108" x14ac:dyDescent="0.45">
      <c r="A1862" s="5">
        <v>1861</v>
      </c>
      <c r="B1862" s="1" t="s">
        <v>11029</v>
      </c>
      <c r="C1862" s="6"/>
      <c r="E1862" s="1"/>
      <c r="F1862" s="1"/>
      <c r="G1862" s="1"/>
      <c r="J1862" s="1" t="s">
        <v>7559</v>
      </c>
      <c r="K1862" s="2" t="s">
        <v>10377</v>
      </c>
      <c r="P1862" s="7" t="s">
        <v>1241</v>
      </c>
      <c r="AV1862" s="1" t="s">
        <v>38</v>
      </c>
      <c r="BG1862" s="7" t="s">
        <v>1242</v>
      </c>
    </row>
    <row r="1863" spans="1:59" ht="108" x14ac:dyDescent="0.45">
      <c r="A1863" s="5">
        <v>1862</v>
      </c>
      <c r="B1863" s="1" t="s">
        <v>11030</v>
      </c>
      <c r="C1863" s="6"/>
      <c r="E1863" s="1"/>
      <c r="F1863" s="1"/>
      <c r="G1863" s="1"/>
      <c r="J1863" s="1" t="s">
        <v>7559</v>
      </c>
      <c r="K1863" s="2" t="s">
        <v>10378</v>
      </c>
      <c r="P1863" s="7" t="s">
        <v>1241</v>
      </c>
      <c r="AV1863" s="1" t="s">
        <v>38</v>
      </c>
      <c r="BG1863" s="7" t="s">
        <v>1242</v>
      </c>
    </row>
    <row r="1864" spans="1:59" ht="270" x14ac:dyDescent="0.45">
      <c r="A1864" s="5">
        <v>1863</v>
      </c>
      <c r="B1864" s="1" t="s">
        <v>11031</v>
      </c>
      <c r="C1864" s="6"/>
      <c r="E1864" s="1"/>
      <c r="F1864" s="1"/>
      <c r="G1864" s="1"/>
      <c r="J1864" s="1" t="s">
        <v>7559</v>
      </c>
      <c r="K1864" s="11" t="s">
        <v>11923</v>
      </c>
      <c r="P1864" s="7" t="s">
        <v>1241</v>
      </c>
      <c r="AV1864" s="1" t="s">
        <v>38</v>
      </c>
      <c r="BG1864" s="7" t="s">
        <v>1242</v>
      </c>
    </row>
    <row r="1865" spans="1:59" ht="198" x14ac:dyDescent="0.45">
      <c r="A1865" s="5">
        <v>1864</v>
      </c>
      <c r="B1865" s="1" t="s">
        <v>11032</v>
      </c>
      <c r="C1865" s="6"/>
      <c r="E1865" s="1"/>
      <c r="F1865" s="1"/>
      <c r="G1865" s="1"/>
      <c r="J1865" s="1" t="s">
        <v>7559</v>
      </c>
      <c r="K1865" s="11" t="s">
        <v>11924</v>
      </c>
      <c r="P1865" s="7" t="s">
        <v>1241</v>
      </c>
      <c r="AV1865" s="1" t="s">
        <v>38</v>
      </c>
      <c r="BG1865" s="7" t="s">
        <v>1242</v>
      </c>
    </row>
    <row r="1866" spans="1:59" ht="324" x14ac:dyDescent="0.45">
      <c r="A1866" s="5">
        <v>1865</v>
      </c>
      <c r="B1866" s="1" t="s">
        <v>11033</v>
      </c>
      <c r="C1866" s="6"/>
      <c r="E1866" s="1"/>
      <c r="F1866" s="1"/>
      <c r="G1866" s="1"/>
      <c r="J1866" s="1" t="s">
        <v>7559</v>
      </c>
      <c r="K1866" s="11" t="s">
        <v>11925</v>
      </c>
      <c r="P1866" s="7" t="s">
        <v>1241</v>
      </c>
      <c r="AV1866" s="1" t="s">
        <v>38</v>
      </c>
      <c r="BG1866" s="7" t="s">
        <v>1242</v>
      </c>
    </row>
    <row r="1867" spans="1:59" ht="324" x14ac:dyDescent="0.45">
      <c r="A1867" s="5">
        <v>1866</v>
      </c>
      <c r="B1867" s="1" t="s">
        <v>11034</v>
      </c>
      <c r="C1867" s="6"/>
      <c r="E1867" s="1"/>
      <c r="F1867" s="1"/>
      <c r="G1867" s="1"/>
      <c r="J1867" s="1" t="s">
        <v>7559</v>
      </c>
      <c r="K1867" s="11" t="s">
        <v>11926</v>
      </c>
      <c r="P1867" s="7" t="s">
        <v>1241</v>
      </c>
      <c r="AV1867" s="1" t="s">
        <v>38</v>
      </c>
      <c r="BG1867" s="7" t="s">
        <v>1242</v>
      </c>
    </row>
    <row r="1868" spans="1:59" ht="234" x14ac:dyDescent="0.45">
      <c r="A1868" s="5">
        <v>1867</v>
      </c>
      <c r="B1868" s="1" t="s">
        <v>11035</v>
      </c>
      <c r="C1868" s="6"/>
      <c r="E1868" s="1"/>
      <c r="F1868" s="1"/>
      <c r="G1868" s="1"/>
      <c r="J1868" s="1" t="s">
        <v>7559</v>
      </c>
      <c r="K1868" s="11" t="s">
        <v>11927</v>
      </c>
      <c r="P1868" s="7" t="s">
        <v>1241</v>
      </c>
      <c r="AV1868" s="1" t="s">
        <v>38</v>
      </c>
      <c r="BG1868" s="7" t="s">
        <v>1242</v>
      </c>
    </row>
    <row r="1869" spans="1:59" ht="234" x14ac:dyDescent="0.45">
      <c r="A1869" s="5">
        <v>1868</v>
      </c>
      <c r="B1869" s="1" t="s">
        <v>11036</v>
      </c>
      <c r="C1869" s="6"/>
      <c r="E1869" s="1"/>
      <c r="F1869" s="1"/>
      <c r="G1869" s="1"/>
      <c r="J1869" s="1" t="s">
        <v>7559</v>
      </c>
      <c r="K1869" s="11" t="s">
        <v>11928</v>
      </c>
      <c r="P1869" s="7" t="s">
        <v>1241</v>
      </c>
      <c r="AV1869" s="1" t="s">
        <v>38</v>
      </c>
      <c r="BG1869" s="7" t="s">
        <v>1242</v>
      </c>
    </row>
    <row r="1870" spans="1:59" ht="409.6" x14ac:dyDescent="0.45">
      <c r="A1870" s="5">
        <v>1869</v>
      </c>
      <c r="B1870" s="1" t="s">
        <v>11037</v>
      </c>
      <c r="C1870" s="6"/>
      <c r="E1870" s="1"/>
      <c r="F1870" s="1"/>
      <c r="G1870" s="1"/>
      <c r="J1870" s="1" t="s">
        <v>7559</v>
      </c>
      <c r="K1870" s="2" t="s">
        <v>10707</v>
      </c>
      <c r="P1870" s="7" t="s">
        <v>1241</v>
      </c>
      <c r="AV1870" s="1" t="s">
        <v>38</v>
      </c>
      <c r="BG1870" s="7" t="s">
        <v>1242</v>
      </c>
    </row>
    <row r="1871" spans="1:59" ht="90" x14ac:dyDescent="0.45">
      <c r="A1871" s="5">
        <v>1870</v>
      </c>
      <c r="B1871" s="1" t="s">
        <v>11038</v>
      </c>
      <c r="C1871" s="6"/>
      <c r="E1871" s="1"/>
      <c r="F1871" s="1"/>
      <c r="G1871" s="1"/>
      <c r="J1871" s="1" t="s">
        <v>7559</v>
      </c>
      <c r="K1871" s="2" t="s">
        <v>10379</v>
      </c>
      <c r="P1871" s="7" t="s">
        <v>1241</v>
      </c>
      <c r="AV1871" s="1" t="s">
        <v>38</v>
      </c>
      <c r="BG1871" s="7" t="s">
        <v>1242</v>
      </c>
    </row>
    <row r="1872" spans="1:59" ht="252" x14ac:dyDescent="0.45">
      <c r="A1872" s="5">
        <v>1871</v>
      </c>
      <c r="B1872" s="1" t="s">
        <v>11039</v>
      </c>
      <c r="C1872" s="6"/>
      <c r="E1872" s="1"/>
      <c r="F1872" s="1"/>
      <c r="G1872" s="1"/>
      <c r="J1872" s="1" t="s">
        <v>7559</v>
      </c>
      <c r="K1872" s="11" t="s">
        <v>11929</v>
      </c>
      <c r="P1872" s="7" t="s">
        <v>1241</v>
      </c>
      <c r="AV1872" s="1" t="s">
        <v>38</v>
      </c>
      <c r="BG1872" s="7" t="s">
        <v>1242</v>
      </c>
    </row>
    <row r="1873" spans="1:59" ht="270" x14ac:dyDescent="0.45">
      <c r="A1873" s="5">
        <v>1872</v>
      </c>
      <c r="B1873" s="1" t="s">
        <v>11040</v>
      </c>
      <c r="C1873" s="6"/>
      <c r="E1873" s="1"/>
      <c r="F1873" s="1"/>
      <c r="G1873" s="1"/>
      <c r="J1873" s="1" t="s">
        <v>7559</v>
      </c>
      <c r="K1873" s="11" t="s">
        <v>11930</v>
      </c>
      <c r="P1873" s="7" t="s">
        <v>1241</v>
      </c>
      <c r="AV1873" s="1" t="s">
        <v>38</v>
      </c>
      <c r="BG1873" s="7" t="s">
        <v>1242</v>
      </c>
    </row>
    <row r="1874" spans="1:59" ht="252" x14ac:dyDescent="0.45">
      <c r="A1874" s="5">
        <v>1873</v>
      </c>
      <c r="B1874" s="1" t="s">
        <v>11041</v>
      </c>
      <c r="C1874" s="6"/>
      <c r="E1874" s="1"/>
      <c r="F1874" s="1"/>
      <c r="G1874" s="1"/>
      <c r="J1874" s="1" t="s">
        <v>7559</v>
      </c>
      <c r="K1874" s="2" t="s">
        <v>10380</v>
      </c>
      <c r="P1874" s="7" t="s">
        <v>1241</v>
      </c>
      <c r="AV1874" s="1" t="s">
        <v>38</v>
      </c>
      <c r="BG1874" s="7" t="s">
        <v>1242</v>
      </c>
    </row>
    <row r="1875" spans="1:59" ht="126" x14ac:dyDescent="0.45">
      <c r="A1875" s="5">
        <v>1874</v>
      </c>
      <c r="B1875" s="1" t="s">
        <v>11042</v>
      </c>
      <c r="C1875" s="6"/>
      <c r="E1875" s="1"/>
      <c r="F1875" s="1"/>
      <c r="G1875" s="1"/>
      <c r="J1875" s="1" t="s">
        <v>7559</v>
      </c>
      <c r="K1875" s="2" t="s">
        <v>10381</v>
      </c>
      <c r="P1875" s="7" t="s">
        <v>1241</v>
      </c>
      <c r="AV1875" s="1" t="s">
        <v>38</v>
      </c>
      <c r="BG1875" s="7" t="s">
        <v>1242</v>
      </c>
    </row>
    <row r="1876" spans="1:59" ht="252" x14ac:dyDescent="0.45">
      <c r="A1876" s="5">
        <v>1875</v>
      </c>
      <c r="B1876" s="1" t="s">
        <v>11043</v>
      </c>
      <c r="C1876" s="6"/>
      <c r="E1876" s="1"/>
      <c r="F1876" s="1"/>
      <c r="G1876" s="1"/>
      <c r="J1876" s="1" t="s">
        <v>7559</v>
      </c>
      <c r="K1876" s="11" t="s">
        <v>11931</v>
      </c>
      <c r="P1876" s="7" t="s">
        <v>1241</v>
      </c>
      <c r="AV1876" s="1" t="s">
        <v>38</v>
      </c>
      <c r="BG1876" s="7" t="s">
        <v>1242</v>
      </c>
    </row>
    <row r="1877" spans="1:59" ht="270" x14ac:dyDescent="0.45">
      <c r="A1877" s="5">
        <v>1876</v>
      </c>
      <c r="B1877" s="1" t="s">
        <v>11044</v>
      </c>
      <c r="C1877" s="6"/>
      <c r="E1877" s="1"/>
      <c r="F1877" s="1"/>
      <c r="G1877" s="1"/>
      <c r="J1877" s="1" t="s">
        <v>7559</v>
      </c>
      <c r="K1877" s="11" t="s">
        <v>11932</v>
      </c>
      <c r="P1877" s="7" t="s">
        <v>1241</v>
      </c>
      <c r="AV1877" s="1" t="s">
        <v>38</v>
      </c>
      <c r="BG1877" s="7" t="s">
        <v>1242</v>
      </c>
    </row>
    <row r="1878" spans="1:59" ht="252" x14ac:dyDescent="0.45">
      <c r="A1878" s="5">
        <v>1877</v>
      </c>
      <c r="B1878" s="1" t="s">
        <v>11045</v>
      </c>
      <c r="C1878" s="6"/>
      <c r="E1878" s="1"/>
      <c r="F1878" s="1"/>
      <c r="G1878" s="1"/>
      <c r="J1878" s="1" t="s">
        <v>7559</v>
      </c>
      <c r="K1878" s="11" t="s">
        <v>11933</v>
      </c>
      <c r="P1878" s="7" t="s">
        <v>1241</v>
      </c>
      <c r="AV1878" s="1" t="s">
        <v>38</v>
      </c>
      <c r="BG1878" s="7" t="s">
        <v>1242</v>
      </c>
    </row>
    <row r="1879" spans="1:59" ht="324" x14ac:dyDescent="0.45">
      <c r="A1879" s="5">
        <v>1878</v>
      </c>
      <c r="B1879" s="1" t="s">
        <v>11046</v>
      </c>
      <c r="C1879" s="6"/>
      <c r="E1879" s="1"/>
      <c r="F1879" s="1"/>
      <c r="G1879" s="1"/>
      <c r="J1879" s="1" t="s">
        <v>7559</v>
      </c>
      <c r="K1879" s="11" t="s">
        <v>11934</v>
      </c>
      <c r="P1879" s="7" t="s">
        <v>1241</v>
      </c>
      <c r="AV1879" s="1" t="s">
        <v>38</v>
      </c>
      <c r="BG1879" s="7" t="s">
        <v>1242</v>
      </c>
    </row>
    <row r="1880" spans="1:59" ht="342" x14ac:dyDescent="0.45">
      <c r="A1880" s="5">
        <v>1879</v>
      </c>
      <c r="B1880" s="1" t="s">
        <v>11047</v>
      </c>
      <c r="C1880" s="6"/>
      <c r="E1880" s="1"/>
      <c r="F1880" s="1"/>
      <c r="G1880" s="1"/>
      <c r="J1880" s="1" t="s">
        <v>7559</v>
      </c>
      <c r="K1880" s="11" t="s">
        <v>11935</v>
      </c>
      <c r="P1880" s="7" t="s">
        <v>1241</v>
      </c>
      <c r="AV1880" s="1" t="s">
        <v>38</v>
      </c>
      <c r="BG1880" s="7" t="s">
        <v>1242</v>
      </c>
    </row>
    <row r="1881" spans="1:59" ht="396" x14ac:dyDescent="0.45">
      <c r="A1881" s="5">
        <v>1880</v>
      </c>
      <c r="B1881" s="1" t="s">
        <v>11048</v>
      </c>
      <c r="C1881" s="6"/>
      <c r="E1881" s="1"/>
      <c r="F1881" s="1"/>
      <c r="G1881" s="1"/>
      <c r="J1881" s="1" t="s">
        <v>7559</v>
      </c>
      <c r="K1881" s="11" t="s">
        <v>11936</v>
      </c>
      <c r="P1881" s="7" t="s">
        <v>1241</v>
      </c>
      <c r="AV1881" s="1" t="s">
        <v>38</v>
      </c>
      <c r="BG1881" s="7" t="s">
        <v>1242</v>
      </c>
    </row>
    <row r="1882" spans="1:59" ht="409.6" x14ac:dyDescent="0.45">
      <c r="A1882" s="5">
        <v>1881</v>
      </c>
      <c r="B1882" s="1" t="s">
        <v>11049</v>
      </c>
      <c r="C1882" s="6"/>
      <c r="E1882" s="1"/>
      <c r="F1882" s="1"/>
      <c r="G1882" s="1"/>
      <c r="J1882" s="1" t="s">
        <v>7559</v>
      </c>
      <c r="K1882" s="11" t="s">
        <v>11937</v>
      </c>
      <c r="P1882" s="7" t="s">
        <v>1241</v>
      </c>
      <c r="AV1882" s="1" t="s">
        <v>38</v>
      </c>
      <c r="BG1882" s="7" t="s">
        <v>1242</v>
      </c>
    </row>
    <row r="1883" spans="1:59" ht="306" x14ac:dyDescent="0.45">
      <c r="A1883" s="5">
        <v>1882</v>
      </c>
      <c r="B1883" s="1" t="s">
        <v>11050</v>
      </c>
      <c r="C1883" s="6"/>
      <c r="E1883" s="1"/>
      <c r="F1883" s="1"/>
      <c r="G1883" s="1"/>
      <c r="J1883" s="1" t="s">
        <v>7559</v>
      </c>
      <c r="K1883" s="11" t="s">
        <v>11938</v>
      </c>
      <c r="P1883" s="7" t="s">
        <v>1241</v>
      </c>
      <c r="AV1883" s="1" t="s">
        <v>38</v>
      </c>
      <c r="BG1883" s="7" t="s">
        <v>1242</v>
      </c>
    </row>
    <row r="1884" spans="1:59" ht="270" x14ac:dyDescent="0.45">
      <c r="A1884" s="5">
        <v>1883</v>
      </c>
      <c r="B1884" s="1" t="s">
        <v>11051</v>
      </c>
      <c r="C1884" s="6"/>
      <c r="E1884" s="1"/>
      <c r="F1884" s="1"/>
      <c r="G1884" s="1"/>
      <c r="J1884" s="1" t="s">
        <v>7559</v>
      </c>
      <c r="K1884" s="11" t="s">
        <v>11939</v>
      </c>
      <c r="P1884" s="7" t="s">
        <v>1241</v>
      </c>
      <c r="AV1884" s="1" t="s">
        <v>38</v>
      </c>
      <c r="BG1884" s="7" t="s">
        <v>1242</v>
      </c>
    </row>
    <row r="1885" spans="1:59" ht="270" x14ac:dyDescent="0.45">
      <c r="A1885" s="5">
        <v>1884</v>
      </c>
      <c r="B1885" s="1" t="s">
        <v>11052</v>
      </c>
      <c r="C1885" s="6"/>
      <c r="E1885" s="1"/>
      <c r="F1885" s="1"/>
      <c r="G1885" s="1"/>
      <c r="J1885" s="1" t="s">
        <v>7559</v>
      </c>
      <c r="K1885" s="11" t="s">
        <v>11940</v>
      </c>
      <c r="P1885" s="7" t="s">
        <v>1241</v>
      </c>
      <c r="AV1885" s="1" t="s">
        <v>38</v>
      </c>
      <c r="BG1885" s="7" t="s">
        <v>1242</v>
      </c>
    </row>
    <row r="1886" spans="1:59" ht="306" x14ac:dyDescent="0.45">
      <c r="A1886" s="5">
        <v>1885</v>
      </c>
      <c r="B1886" s="1" t="s">
        <v>11053</v>
      </c>
      <c r="C1886" s="6"/>
      <c r="E1886" s="1"/>
      <c r="F1886" s="1"/>
      <c r="G1886" s="1"/>
      <c r="J1886" s="1" t="s">
        <v>7559</v>
      </c>
      <c r="K1886" s="11" t="s">
        <v>11941</v>
      </c>
      <c r="P1886" s="7" t="s">
        <v>1241</v>
      </c>
      <c r="AV1886" s="1" t="s">
        <v>38</v>
      </c>
      <c r="BG1886" s="7" t="s">
        <v>1242</v>
      </c>
    </row>
    <row r="1887" spans="1:59" ht="409.6" x14ac:dyDescent="0.45">
      <c r="A1887" s="5">
        <v>1886</v>
      </c>
      <c r="B1887" s="1" t="s">
        <v>11054</v>
      </c>
      <c r="C1887" s="6"/>
      <c r="E1887" s="1"/>
      <c r="F1887" s="1"/>
      <c r="G1887" s="1"/>
      <c r="J1887" s="1" t="s">
        <v>7559</v>
      </c>
      <c r="K1887" s="11" t="s">
        <v>11942</v>
      </c>
      <c r="P1887" s="7" t="s">
        <v>1241</v>
      </c>
      <c r="AV1887" s="1" t="s">
        <v>38</v>
      </c>
      <c r="BG1887" s="7" t="s">
        <v>1242</v>
      </c>
    </row>
    <row r="1888" spans="1:59" ht="234" x14ac:dyDescent="0.45">
      <c r="A1888" s="5">
        <v>1887</v>
      </c>
      <c r="B1888" s="1" t="s">
        <v>11055</v>
      </c>
      <c r="C1888" s="6"/>
      <c r="E1888" s="1"/>
      <c r="F1888" s="1"/>
      <c r="G1888" s="1"/>
      <c r="J1888" s="1" t="s">
        <v>7559</v>
      </c>
      <c r="K1888" s="11" t="s">
        <v>11943</v>
      </c>
      <c r="P1888" s="7" t="s">
        <v>1241</v>
      </c>
      <c r="AV1888" s="1" t="s">
        <v>38</v>
      </c>
      <c r="BG1888" s="7" t="s">
        <v>1242</v>
      </c>
    </row>
    <row r="1889" spans="1:59" ht="216" x14ac:dyDescent="0.45">
      <c r="A1889" s="5">
        <v>1888</v>
      </c>
      <c r="B1889" s="1" t="s">
        <v>11056</v>
      </c>
      <c r="C1889" s="6"/>
      <c r="E1889" s="1"/>
      <c r="F1889" s="1"/>
      <c r="G1889" s="1"/>
      <c r="J1889" s="1" t="s">
        <v>7559</v>
      </c>
      <c r="K1889" s="11" t="s">
        <v>11944</v>
      </c>
      <c r="P1889" s="7" t="s">
        <v>1241</v>
      </c>
      <c r="AV1889" s="1" t="s">
        <v>38</v>
      </c>
      <c r="BG1889" s="7" t="s">
        <v>1242</v>
      </c>
    </row>
    <row r="1890" spans="1:59" ht="180" x14ac:dyDescent="0.45">
      <c r="A1890" s="5">
        <v>1889</v>
      </c>
      <c r="B1890" s="1" t="s">
        <v>11057</v>
      </c>
      <c r="C1890" s="6"/>
      <c r="E1890" s="1"/>
      <c r="F1890" s="1"/>
      <c r="G1890" s="1"/>
      <c r="J1890" s="1" t="s">
        <v>7559</v>
      </c>
      <c r="K1890" s="2" t="s">
        <v>10382</v>
      </c>
      <c r="P1890" s="7" t="s">
        <v>1241</v>
      </c>
      <c r="AV1890" s="1" t="s">
        <v>38</v>
      </c>
      <c r="BG1890" s="7" t="s">
        <v>1242</v>
      </c>
    </row>
    <row r="1891" spans="1:59" ht="324" x14ac:dyDescent="0.45">
      <c r="A1891" s="5">
        <v>1890</v>
      </c>
      <c r="B1891" s="1" t="s">
        <v>11058</v>
      </c>
      <c r="C1891" s="6"/>
      <c r="E1891" s="1"/>
      <c r="F1891" s="1"/>
      <c r="G1891" s="1"/>
      <c r="J1891" s="1" t="s">
        <v>7559</v>
      </c>
      <c r="K1891" s="11" t="s">
        <v>11945</v>
      </c>
      <c r="P1891" s="7" t="s">
        <v>1241</v>
      </c>
      <c r="AV1891" s="1" t="s">
        <v>38</v>
      </c>
      <c r="BG1891" s="7" t="s">
        <v>1242</v>
      </c>
    </row>
    <row r="1892" spans="1:59" ht="409.6" x14ac:dyDescent="0.45">
      <c r="A1892" s="5">
        <v>1891</v>
      </c>
      <c r="B1892" s="1" t="s">
        <v>11059</v>
      </c>
      <c r="C1892" s="6"/>
      <c r="E1892" s="1"/>
      <c r="F1892" s="1"/>
      <c r="G1892" s="1"/>
      <c r="J1892" s="1" t="s">
        <v>7559</v>
      </c>
      <c r="K1892" s="11" t="s">
        <v>11946</v>
      </c>
      <c r="P1892" s="7" t="s">
        <v>1241</v>
      </c>
      <c r="AV1892" s="1" t="s">
        <v>38</v>
      </c>
      <c r="BG1892" s="7" t="s">
        <v>1242</v>
      </c>
    </row>
    <row r="1893" spans="1:59" ht="324" x14ac:dyDescent="0.45">
      <c r="A1893" s="5">
        <v>1892</v>
      </c>
      <c r="B1893" s="1" t="s">
        <v>11060</v>
      </c>
      <c r="C1893" s="6"/>
      <c r="E1893" s="1"/>
      <c r="F1893" s="1"/>
      <c r="G1893" s="1"/>
      <c r="J1893" s="1" t="s">
        <v>7559</v>
      </c>
      <c r="K1893" s="11" t="s">
        <v>11947</v>
      </c>
      <c r="P1893" s="7" t="s">
        <v>1241</v>
      </c>
      <c r="AV1893" s="1" t="s">
        <v>38</v>
      </c>
      <c r="BG1893" s="7" t="s">
        <v>1242</v>
      </c>
    </row>
    <row r="1894" spans="1:59" ht="252" x14ac:dyDescent="0.45">
      <c r="A1894" s="5">
        <v>1893</v>
      </c>
      <c r="B1894" s="1" t="s">
        <v>11061</v>
      </c>
      <c r="C1894" s="6"/>
      <c r="E1894" s="1"/>
      <c r="F1894" s="1"/>
      <c r="G1894" s="1"/>
      <c r="J1894" s="1" t="s">
        <v>7559</v>
      </c>
      <c r="K1894" s="11" t="s">
        <v>11948</v>
      </c>
      <c r="P1894" s="7" t="s">
        <v>1241</v>
      </c>
      <c r="AV1894" s="1" t="s">
        <v>38</v>
      </c>
      <c r="BG1894" s="7" t="s">
        <v>1242</v>
      </c>
    </row>
    <row r="1895" spans="1:59" ht="409.6" x14ac:dyDescent="0.45">
      <c r="A1895" s="5">
        <v>1894</v>
      </c>
      <c r="B1895" s="1" t="s">
        <v>11062</v>
      </c>
      <c r="C1895" s="6"/>
      <c r="E1895" s="1"/>
      <c r="F1895" s="1"/>
      <c r="G1895" s="1"/>
      <c r="J1895" s="1" t="s">
        <v>7559</v>
      </c>
      <c r="K1895" s="11" t="s">
        <v>11949</v>
      </c>
      <c r="P1895" s="7" t="s">
        <v>1241</v>
      </c>
      <c r="AV1895" s="1" t="s">
        <v>38</v>
      </c>
      <c r="BG1895" s="7" t="s">
        <v>1242</v>
      </c>
    </row>
    <row r="1896" spans="1:59" ht="409.6" x14ac:dyDescent="0.45">
      <c r="A1896" s="5">
        <v>1895</v>
      </c>
      <c r="B1896" s="1" t="s">
        <v>11063</v>
      </c>
      <c r="C1896" s="6"/>
      <c r="E1896" s="1"/>
      <c r="F1896" s="1"/>
      <c r="G1896" s="1"/>
      <c r="J1896" s="1" t="s">
        <v>7559</v>
      </c>
      <c r="K1896" s="11" t="s">
        <v>11950</v>
      </c>
      <c r="P1896" s="7" t="s">
        <v>1241</v>
      </c>
      <c r="AV1896" s="1" t="s">
        <v>38</v>
      </c>
      <c r="BG1896" s="7" t="s">
        <v>1242</v>
      </c>
    </row>
    <row r="1897" spans="1:59" ht="324" x14ac:dyDescent="0.45">
      <c r="A1897" s="5">
        <v>1896</v>
      </c>
      <c r="B1897" s="1" t="s">
        <v>11064</v>
      </c>
      <c r="C1897" s="6"/>
      <c r="E1897" s="1"/>
      <c r="F1897" s="1"/>
      <c r="G1897" s="1"/>
      <c r="J1897" s="1" t="s">
        <v>7559</v>
      </c>
      <c r="K1897" s="11" t="s">
        <v>11951</v>
      </c>
      <c r="P1897" s="7" t="s">
        <v>1241</v>
      </c>
      <c r="AV1897" s="1" t="s">
        <v>38</v>
      </c>
      <c r="BG1897" s="7" t="s">
        <v>1242</v>
      </c>
    </row>
    <row r="1898" spans="1:59" ht="216" x14ac:dyDescent="0.45">
      <c r="A1898" s="5">
        <v>1897</v>
      </c>
      <c r="B1898" s="1" t="s">
        <v>11065</v>
      </c>
      <c r="C1898" s="6"/>
      <c r="E1898" s="1"/>
      <c r="F1898" s="1"/>
      <c r="G1898" s="1"/>
      <c r="J1898" s="1" t="s">
        <v>7559</v>
      </c>
      <c r="K1898" s="11" t="s">
        <v>11952</v>
      </c>
      <c r="P1898" s="7" t="s">
        <v>1241</v>
      </c>
      <c r="AV1898" s="1" t="s">
        <v>38</v>
      </c>
      <c r="BG1898" s="7" t="s">
        <v>1242</v>
      </c>
    </row>
    <row r="1899" spans="1:59" ht="306" x14ac:dyDescent="0.45">
      <c r="A1899" s="5">
        <v>1898</v>
      </c>
      <c r="B1899" s="1" t="s">
        <v>11066</v>
      </c>
      <c r="C1899" s="6"/>
      <c r="E1899" s="1"/>
      <c r="F1899" s="1"/>
      <c r="G1899" s="1"/>
      <c r="J1899" s="1" t="s">
        <v>7559</v>
      </c>
      <c r="K1899" s="11" t="s">
        <v>11953</v>
      </c>
      <c r="P1899" s="7" t="s">
        <v>1241</v>
      </c>
      <c r="AV1899" s="1" t="s">
        <v>38</v>
      </c>
      <c r="BG1899" s="7" t="s">
        <v>1242</v>
      </c>
    </row>
    <row r="1900" spans="1:59" ht="324" x14ac:dyDescent="0.45">
      <c r="A1900" s="5">
        <v>1899</v>
      </c>
      <c r="B1900" s="1" t="s">
        <v>11067</v>
      </c>
      <c r="C1900" s="6"/>
      <c r="E1900" s="1"/>
      <c r="F1900" s="1"/>
      <c r="G1900" s="1"/>
      <c r="J1900" s="1" t="s">
        <v>7559</v>
      </c>
      <c r="K1900" s="11" t="s">
        <v>11954</v>
      </c>
      <c r="P1900" s="7" t="s">
        <v>1241</v>
      </c>
      <c r="AV1900" s="1" t="s">
        <v>38</v>
      </c>
      <c r="BG1900" s="7" t="s">
        <v>1242</v>
      </c>
    </row>
    <row r="1901" spans="1:59" ht="306" x14ac:dyDescent="0.45">
      <c r="A1901" s="5">
        <v>1900</v>
      </c>
      <c r="B1901" s="1" t="s">
        <v>11068</v>
      </c>
      <c r="C1901" s="6"/>
      <c r="E1901" s="1"/>
      <c r="F1901" s="1"/>
      <c r="G1901" s="1"/>
      <c r="J1901" s="1" t="s">
        <v>7559</v>
      </c>
      <c r="K1901" s="11" t="s">
        <v>11955</v>
      </c>
      <c r="P1901" s="7" t="s">
        <v>1241</v>
      </c>
      <c r="AV1901" s="1" t="s">
        <v>38</v>
      </c>
      <c r="BG1901" s="7" t="s">
        <v>1242</v>
      </c>
    </row>
    <row r="1902" spans="1:59" ht="288" x14ac:dyDescent="0.45">
      <c r="A1902" s="5">
        <v>1901</v>
      </c>
      <c r="B1902" s="1" t="s">
        <v>11069</v>
      </c>
      <c r="C1902" s="6"/>
      <c r="E1902" s="1"/>
      <c r="F1902" s="1"/>
      <c r="G1902" s="1"/>
      <c r="J1902" s="1" t="s">
        <v>7559</v>
      </c>
      <c r="K1902" s="11" t="s">
        <v>11956</v>
      </c>
      <c r="P1902" s="7" t="s">
        <v>1241</v>
      </c>
      <c r="AV1902" s="1" t="s">
        <v>38</v>
      </c>
      <c r="BG1902" s="7" t="s">
        <v>1242</v>
      </c>
    </row>
    <row r="1903" spans="1:59" ht="324" x14ac:dyDescent="0.45">
      <c r="A1903" s="5">
        <v>1902</v>
      </c>
      <c r="B1903" s="1" t="s">
        <v>11070</v>
      </c>
      <c r="C1903" s="6"/>
      <c r="E1903" s="1"/>
      <c r="F1903" s="1"/>
      <c r="G1903" s="1"/>
      <c r="J1903" s="1" t="s">
        <v>7559</v>
      </c>
      <c r="K1903" s="11" t="s">
        <v>11957</v>
      </c>
      <c r="P1903" s="7" t="s">
        <v>1241</v>
      </c>
      <c r="AV1903" s="1" t="s">
        <v>38</v>
      </c>
      <c r="BG1903" s="7" t="s">
        <v>1242</v>
      </c>
    </row>
    <row r="1904" spans="1:59" ht="252" x14ac:dyDescent="0.45">
      <c r="A1904" s="5">
        <v>1903</v>
      </c>
      <c r="B1904" s="1" t="s">
        <v>11071</v>
      </c>
      <c r="C1904" s="6"/>
      <c r="E1904" s="1"/>
      <c r="F1904" s="1"/>
      <c r="G1904" s="1"/>
      <c r="J1904" s="1" t="s">
        <v>7559</v>
      </c>
      <c r="K1904" s="11" t="s">
        <v>11958</v>
      </c>
      <c r="P1904" s="7" t="s">
        <v>1241</v>
      </c>
      <c r="AV1904" s="1" t="s">
        <v>38</v>
      </c>
      <c r="BG1904" s="7" t="s">
        <v>1242</v>
      </c>
    </row>
    <row r="1905" spans="1:59" ht="288" x14ac:dyDescent="0.45">
      <c r="A1905" s="5">
        <v>1904</v>
      </c>
      <c r="B1905" s="1" t="s">
        <v>11072</v>
      </c>
      <c r="C1905" s="6"/>
      <c r="E1905" s="1"/>
      <c r="F1905" s="1"/>
      <c r="G1905" s="1"/>
      <c r="J1905" s="1" t="s">
        <v>7559</v>
      </c>
      <c r="K1905" s="11" t="s">
        <v>11959</v>
      </c>
      <c r="P1905" s="7" t="s">
        <v>1241</v>
      </c>
      <c r="AV1905" s="1" t="s">
        <v>38</v>
      </c>
      <c r="BG1905" s="7" t="s">
        <v>1242</v>
      </c>
    </row>
    <row r="1906" spans="1:59" ht="409.6" x14ac:dyDescent="0.45">
      <c r="A1906" s="5">
        <v>1905</v>
      </c>
      <c r="B1906" s="1" t="s">
        <v>11073</v>
      </c>
      <c r="C1906" s="6"/>
      <c r="E1906" s="1"/>
      <c r="F1906" s="1"/>
      <c r="G1906" s="1"/>
      <c r="J1906" s="1" t="s">
        <v>7559</v>
      </c>
      <c r="K1906" s="2" t="s">
        <v>11776</v>
      </c>
      <c r="P1906" s="7" t="s">
        <v>1241</v>
      </c>
      <c r="AV1906" s="1" t="s">
        <v>38</v>
      </c>
      <c r="BG1906" s="7" t="s">
        <v>1242</v>
      </c>
    </row>
    <row r="1907" spans="1:59" ht="198" x14ac:dyDescent="0.45">
      <c r="A1907" s="5">
        <v>1906</v>
      </c>
      <c r="B1907" s="1" t="s">
        <v>11074</v>
      </c>
      <c r="C1907" s="6"/>
      <c r="E1907" s="1"/>
      <c r="F1907" s="1"/>
      <c r="G1907" s="1"/>
      <c r="J1907" s="1" t="s">
        <v>7559</v>
      </c>
      <c r="K1907" s="11" t="s">
        <v>11960</v>
      </c>
      <c r="P1907" s="7" t="s">
        <v>1241</v>
      </c>
      <c r="AV1907" s="1" t="s">
        <v>38</v>
      </c>
      <c r="BG1907" s="7" t="s">
        <v>1242</v>
      </c>
    </row>
    <row r="1908" spans="1:59" ht="198" x14ac:dyDescent="0.45">
      <c r="A1908" s="5">
        <v>1907</v>
      </c>
      <c r="B1908" s="1" t="s">
        <v>11075</v>
      </c>
      <c r="C1908" s="6"/>
      <c r="E1908" s="1"/>
      <c r="F1908" s="1"/>
      <c r="G1908" s="1"/>
      <c r="J1908" s="1" t="s">
        <v>7559</v>
      </c>
      <c r="K1908" s="2" t="s">
        <v>10387</v>
      </c>
      <c r="P1908" s="7" t="s">
        <v>1241</v>
      </c>
      <c r="AV1908" s="1" t="s">
        <v>38</v>
      </c>
      <c r="BG1908" s="7" t="s">
        <v>1242</v>
      </c>
    </row>
    <row r="1909" spans="1:59" ht="396" x14ac:dyDescent="0.45">
      <c r="A1909" s="5">
        <v>1908</v>
      </c>
      <c r="B1909" s="1" t="s">
        <v>11076</v>
      </c>
      <c r="C1909" s="6"/>
      <c r="E1909" s="1"/>
      <c r="F1909" s="1"/>
      <c r="G1909" s="1"/>
      <c r="J1909" s="1" t="s">
        <v>7559</v>
      </c>
      <c r="K1909" s="11" t="s">
        <v>11961</v>
      </c>
      <c r="P1909" s="7" t="s">
        <v>1241</v>
      </c>
      <c r="AV1909" s="1" t="s">
        <v>38</v>
      </c>
      <c r="BG1909" s="7" t="s">
        <v>1242</v>
      </c>
    </row>
    <row r="1910" spans="1:59" ht="270" x14ac:dyDescent="0.45">
      <c r="A1910" s="5">
        <v>1909</v>
      </c>
      <c r="B1910" s="1" t="s">
        <v>11077</v>
      </c>
      <c r="C1910" s="6"/>
      <c r="E1910" s="1"/>
      <c r="F1910" s="1"/>
      <c r="G1910" s="1"/>
      <c r="J1910" s="1" t="s">
        <v>7559</v>
      </c>
      <c r="K1910" s="11" t="s">
        <v>11962</v>
      </c>
      <c r="P1910" s="7" t="s">
        <v>1241</v>
      </c>
      <c r="AV1910" s="1" t="s">
        <v>38</v>
      </c>
      <c r="BG1910" s="7" t="s">
        <v>1242</v>
      </c>
    </row>
    <row r="1911" spans="1:59" ht="162" x14ac:dyDescent="0.45">
      <c r="A1911" s="5">
        <v>1910</v>
      </c>
      <c r="B1911" s="1" t="s">
        <v>11078</v>
      </c>
      <c r="C1911" s="6"/>
      <c r="E1911" s="1"/>
      <c r="F1911" s="1"/>
      <c r="G1911" s="1"/>
      <c r="J1911" s="1" t="s">
        <v>7559</v>
      </c>
      <c r="K1911" s="2" t="s">
        <v>10388</v>
      </c>
      <c r="P1911" s="7" t="s">
        <v>1241</v>
      </c>
      <c r="AV1911" s="1" t="s">
        <v>38</v>
      </c>
      <c r="BG1911" s="7" t="s">
        <v>1242</v>
      </c>
    </row>
    <row r="1912" spans="1:59" ht="234" x14ac:dyDescent="0.45">
      <c r="A1912" s="5">
        <v>1911</v>
      </c>
      <c r="B1912" s="1" t="s">
        <v>11079</v>
      </c>
      <c r="C1912" s="6"/>
      <c r="E1912" s="1"/>
      <c r="F1912" s="1"/>
      <c r="G1912" s="1"/>
      <c r="J1912" s="1" t="s">
        <v>7559</v>
      </c>
      <c r="K1912" s="11" t="s">
        <v>11963</v>
      </c>
      <c r="P1912" s="7" t="s">
        <v>1241</v>
      </c>
      <c r="AV1912" s="1" t="s">
        <v>38</v>
      </c>
      <c r="BG1912" s="7" t="s">
        <v>1242</v>
      </c>
    </row>
    <row r="1913" spans="1:59" ht="396" x14ac:dyDescent="0.45">
      <c r="A1913" s="5">
        <v>1912</v>
      </c>
      <c r="B1913" s="1" t="s">
        <v>11080</v>
      </c>
      <c r="C1913" s="6"/>
      <c r="E1913" s="1"/>
      <c r="F1913" s="1"/>
      <c r="G1913" s="1"/>
      <c r="J1913" s="1" t="s">
        <v>7559</v>
      </c>
      <c r="K1913" s="11" t="s">
        <v>11964</v>
      </c>
      <c r="P1913" s="7" t="s">
        <v>1241</v>
      </c>
      <c r="AV1913" s="1" t="s">
        <v>38</v>
      </c>
      <c r="BG1913" s="7" t="s">
        <v>1242</v>
      </c>
    </row>
    <row r="1914" spans="1:59" ht="288" x14ac:dyDescent="0.45">
      <c r="A1914" s="5">
        <v>1913</v>
      </c>
      <c r="B1914" s="1" t="s">
        <v>11081</v>
      </c>
      <c r="C1914" s="6"/>
      <c r="E1914" s="1"/>
      <c r="F1914" s="1"/>
      <c r="G1914" s="1"/>
      <c r="J1914" s="1" t="s">
        <v>7559</v>
      </c>
      <c r="K1914" s="11" t="s">
        <v>11965</v>
      </c>
      <c r="P1914" s="7" t="s">
        <v>1241</v>
      </c>
      <c r="AV1914" s="1" t="s">
        <v>38</v>
      </c>
      <c r="BG1914" s="7" t="s">
        <v>1242</v>
      </c>
    </row>
    <row r="1915" spans="1:59" ht="409.6" x14ac:dyDescent="0.45">
      <c r="A1915" s="5">
        <v>1914</v>
      </c>
      <c r="B1915" s="1" t="s">
        <v>11082</v>
      </c>
      <c r="C1915" s="6"/>
      <c r="E1915" s="1"/>
      <c r="F1915" s="1"/>
      <c r="G1915" s="1"/>
      <c r="J1915" s="1" t="s">
        <v>7559</v>
      </c>
      <c r="K1915" s="11" t="s">
        <v>11966</v>
      </c>
      <c r="P1915" s="7" t="s">
        <v>1241</v>
      </c>
      <c r="AV1915" s="1" t="s">
        <v>38</v>
      </c>
      <c r="BG1915" s="7" t="s">
        <v>1242</v>
      </c>
    </row>
    <row r="1916" spans="1:59" ht="216" x14ac:dyDescent="0.45">
      <c r="A1916" s="5">
        <v>1915</v>
      </c>
      <c r="B1916" s="1" t="s">
        <v>11083</v>
      </c>
      <c r="C1916" s="6"/>
      <c r="E1916" s="1"/>
      <c r="F1916" s="1"/>
      <c r="G1916" s="1"/>
      <c r="J1916" s="1" t="s">
        <v>7559</v>
      </c>
      <c r="K1916" s="2" t="s">
        <v>10389</v>
      </c>
      <c r="P1916" s="7" t="s">
        <v>1241</v>
      </c>
      <c r="AV1916" s="1" t="s">
        <v>38</v>
      </c>
      <c r="BG1916" s="7" t="s">
        <v>1242</v>
      </c>
    </row>
    <row r="1917" spans="1:59" ht="288" x14ac:dyDescent="0.45">
      <c r="A1917" s="5">
        <v>1916</v>
      </c>
      <c r="B1917" s="1" t="s">
        <v>11084</v>
      </c>
      <c r="C1917" s="6"/>
      <c r="E1917" s="1"/>
      <c r="F1917" s="1"/>
      <c r="G1917" s="1"/>
      <c r="J1917" s="1" t="s">
        <v>7559</v>
      </c>
      <c r="K1917" s="11" t="s">
        <v>11967</v>
      </c>
      <c r="P1917" s="7" t="s">
        <v>1241</v>
      </c>
      <c r="AV1917" s="1" t="s">
        <v>38</v>
      </c>
      <c r="BG1917" s="7" t="s">
        <v>1242</v>
      </c>
    </row>
    <row r="1918" spans="1:59" ht="216" x14ac:dyDescent="0.45">
      <c r="A1918" s="5">
        <v>1917</v>
      </c>
      <c r="B1918" s="1" t="s">
        <v>11085</v>
      </c>
      <c r="C1918" s="6"/>
      <c r="E1918" s="1"/>
      <c r="F1918" s="1"/>
      <c r="G1918" s="1"/>
      <c r="J1918" s="1" t="s">
        <v>7559</v>
      </c>
      <c r="K1918" s="11" t="s">
        <v>11968</v>
      </c>
      <c r="P1918" s="7" t="s">
        <v>1241</v>
      </c>
      <c r="AV1918" s="1" t="s">
        <v>38</v>
      </c>
      <c r="BG1918" s="7" t="s">
        <v>1242</v>
      </c>
    </row>
    <row r="1919" spans="1:59" ht="180" x14ac:dyDescent="0.45">
      <c r="A1919" s="5">
        <v>1918</v>
      </c>
      <c r="B1919" s="1" t="s">
        <v>11086</v>
      </c>
      <c r="C1919" s="6"/>
      <c r="E1919" s="1"/>
      <c r="F1919" s="1"/>
      <c r="G1919" s="1"/>
      <c r="J1919" s="1" t="s">
        <v>7559</v>
      </c>
      <c r="K1919" s="11" t="s">
        <v>11969</v>
      </c>
      <c r="P1919" s="7" t="s">
        <v>1241</v>
      </c>
      <c r="AV1919" s="1" t="s">
        <v>38</v>
      </c>
      <c r="BG1919" s="7" t="s">
        <v>1242</v>
      </c>
    </row>
    <row r="1920" spans="1:59" ht="288" x14ac:dyDescent="0.45">
      <c r="A1920" s="5">
        <v>1919</v>
      </c>
      <c r="B1920" s="1" t="s">
        <v>11087</v>
      </c>
      <c r="C1920" s="6"/>
      <c r="E1920" s="1"/>
      <c r="F1920" s="1"/>
      <c r="G1920" s="1"/>
      <c r="J1920" s="1" t="s">
        <v>7559</v>
      </c>
      <c r="K1920" s="11" t="s">
        <v>11970</v>
      </c>
      <c r="P1920" s="7" t="s">
        <v>1241</v>
      </c>
      <c r="AV1920" s="1" t="s">
        <v>38</v>
      </c>
      <c r="BG1920" s="7" t="s">
        <v>1242</v>
      </c>
    </row>
    <row r="1921" spans="1:59" ht="378" x14ac:dyDescent="0.45">
      <c r="A1921" s="5">
        <v>1920</v>
      </c>
      <c r="B1921" s="1" t="s">
        <v>11088</v>
      </c>
      <c r="C1921" s="6"/>
      <c r="E1921" s="1"/>
      <c r="F1921" s="1"/>
      <c r="G1921" s="1"/>
      <c r="J1921" s="1" t="s">
        <v>7559</v>
      </c>
      <c r="K1921" s="11" t="s">
        <v>11971</v>
      </c>
      <c r="P1921" s="7" t="s">
        <v>1241</v>
      </c>
      <c r="AV1921" s="1" t="s">
        <v>38</v>
      </c>
      <c r="BG1921" s="7" t="s">
        <v>1242</v>
      </c>
    </row>
    <row r="1922" spans="1:59" ht="126" x14ac:dyDescent="0.45">
      <c r="A1922" s="5">
        <v>1921</v>
      </c>
      <c r="B1922" s="1" t="s">
        <v>11089</v>
      </c>
      <c r="C1922" s="6"/>
      <c r="E1922" s="1"/>
      <c r="F1922" s="1"/>
      <c r="G1922" s="1"/>
      <c r="J1922" s="1" t="s">
        <v>7559</v>
      </c>
      <c r="K1922" s="2" t="s">
        <v>10390</v>
      </c>
      <c r="P1922" s="7" t="s">
        <v>1241</v>
      </c>
      <c r="AV1922" s="1" t="s">
        <v>38</v>
      </c>
      <c r="BG1922" s="7" t="s">
        <v>1242</v>
      </c>
    </row>
    <row r="1923" spans="1:59" ht="180" x14ac:dyDescent="0.45">
      <c r="A1923" s="5">
        <v>1922</v>
      </c>
      <c r="B1923" s="1" t="s">
        <v>11090</v>
      </c>
      <c r="C1923" s="6"/>
      <c r="E1923" s="1"/>
      <c r="F1923" s="1"/>
      <c r="G1923" s="1"/>
      <c r="J1923" s="1" t="s">
        <v>7559</v>
      </c>
      <c r="K1923" s="11" t="s">
        <v>11972</v>
      </c>
      <c r="P1923" s="7" t="s">
        <v>1241</v>
      </c>
      <c r="AV1923" s="1" t="s">
        <v>38</v>
      </c>
      <c r="BG1923" s="7" t="s">
        <v>1242</v>
      </c>
    </row>
    <row r="1924" spans="1:59" ht="198" x14ac:dyDescent="0.45">
      <c r="A1924" s="5">
        <v>1923</v>
      </c>
      <c r="B1924" s="1" t="s">
        <v>11091</v>
      </c>
      <c r="C1924" s="6"/>
      <c r="E1924" s="1"/>
      <c r="F1924" s="1"/>
      <c r="G1924" s="1"/>
      <c r="J1924" s="1" t="s">
        <v>7559</v>
      </c>
      <c r="K1924" s="11" t="s">
        <v>11973</v>
      </c>
      <c r="P1924" s="7" t="s">
        <v>1241</v>
      </c>
      <c r="AV1924" s="1" t="s">
        <v>38</v>
      </c>
      <c r="BG1924" s="7" t="s">
        <v>1242</v>
      </c>
    </row>
    <row r="1925" spans="1:59" ht="216" x14ac:dyDescent="0.45">
      <c r="A1925" s="5">
        <v>1924</v>
      </c>
      <c r="B1925" s="1" t="s">
        <v>11092</v>
      </c>
      <c r="C1925" s="6"/>
      <c r="E1925" s="1"/>
      <c r="F1925" s="1"/>
      <c r="G1925" s="1"/>
      <c r="J1925" s="1" t="s">
        <v>7559</v>
      </c>
      <c r="K1925" s="11" t="s">
        <v>11974</v>
      </c>
      <c r="P1925" s="7" t="s">
        <v>1241</v>
      </c>
      <c r="AV1925" s="1" t="s">
        <v>38</v>
      </c>
      <c r="BG1925" s="7" t="s">
        <v>1242</v>
      </c>
    </row>
    <row r="1926" spans="1:59" ht="270" x14ac:dyDescent="0.45">
      <c r="A1926" s="5">
        <v>1925</v>
      </c>
      <c r="B1926" s="1" t="s">
        <v>11093</v>
      </c>
      <c r="C1926" s="6"/>
      <c r="E1926" s="1"/>
      <c r="F1926" s="1"/>
      <c r="G1926" s="1"/>
      <c r="J1926" s="1" t="s">
        <v>7559</v>
      </c>
      <c r="K1926" s="11" t="s">
        <v>11975</v>
      </c>
      <c r="P1926" s="7" t="s">
        <v>1241</v>
      </c>
      <c r="AV1926" s="1" t="s">
        <v>38</v>
      </c>
      <c r="BG1926" s="7" t="s">
        <v>1242</v>
      </c>
    </row>
    <row r="1927" spans="1:59" ht="252" x14ac:dyDescent="0.45">
      <c r="A1927" s="5">
        <v>1926</v>
      </c>
      <c r="B1927" s="1" t="s">
        <v>11094</v>
      </c>
      <c r="C1927" s="6"/>
      <c r="E1927" s="1"/>
      <c r="F1927" s="1"/>
      <c r="G1927" s="1"/>
      <c r="J1927" s="1" t="s">
        <v>7559</v>
      </c>
      <c r="K1927" s="11" t="s">
        <v>11976</v>
      </c>
      <c r="P1927" s="7" t="s">
        <v>1241</v>
      </c>
      <c r="AV1927" s="1" t="s">
        <v>38</v>
      </c>
      <c r="BG1927" s="7" t="s">
        <v>1242</v>
      </c>
    </row>
    <row r="1928" spans="1:59" ht="144" x14ac:dyDescent="0.45">
      <c r="A1928" s="5">
        <v>1927</v>
      </c>
      <c r="B1928" s="1" t="s">
        <v>11095</v>
      </c>
      <c r="C1928" s="6"/>
      <c r="E1928" s="1"/>
      <c r="F1928" s="1"/>
      <c r="G1928" s="1"/>
      <c r="J1928" s="1" t="s">
        <v>7559</v>
      </c>
      <c r="K1928" s="11" t="s">
        <v>11977</v>
      </c>
      <c r="P1928" s="7" t="s">
        <v>1241</v>
      </c>
      <c r="AV1928" s="1" t="s">
        <v>38</v>
      </c>
      <c r="BG1928" s="7" t="s">
        <v>1242</v>
      </c>
    </row>
    <row r="1929" spans="1:59" ht="180" x14ac:dyDescent="0.45">
      <c r="A1929" s="5">
        <v>1928</v>
      </c>
      <c r="B1929" s="1" t="s">
        <v>11096</v>
      </c>
      <c r="C1929" s="6"/>
      <c r="E1929" s="1"/>
      <c r="F1929" s="1"/>
      <c r="G1929" s="1"/>
      <c r="J1929" s="1" t="s">
        <v>7559</v>
      </c>
      <c r="K1929" s="11" t="s">
        <v>11978</v>
      </c>
      <c r="P1929" s="7" t="s">
        <v>1241</v>
      </c>
      <c r="AV1929" s="1" t="s">
        <v>38</v>
      </c>
      <c r="BG1929" s="7" t="s">
        <v>1242</v>
      </c>
    </row>
    <row r="1930" spans="1:59" ht="198" x14ac:dyDescent="0.45">
      <c r="A1930" s="5">
        <v>1929</v>
      </c>
      <c r="B1930" s="1" t="s">
        <v>11097</v>
      </c>
      <c r="C1930" s="6"/>
      <c r="E1930" s="1"/>
      <c r="F1930" s="1"/>
      <c r="G1930" s="1"/>
      <c r="J1930" s="1" t="s">
        <v>7559</v>
      </c>
      <c r="K1930" s="11" t="s">
        <v>11979</v>
      </c>
      <c r="P1930" s="7" t="s">
        <v>1241</v>
      </c>
      <c r="AV1930" s="1" t="s">
        <v>38</v>
      </c>
      <c r="BG1930" s="7" t="s">
        <v>1242</v>
      </c>
    </row>
    <row r="1931" spans="1:59" ht="162" x14ac:dyDescent="0.45">
      <c r="A1931" s="5">
        <v>1930</v>
      </c>
      <c r="B1931" s="1" t="s">
        <v>11098</v>
      </c>
      <c r="C1931" s="6"/>
      <c r="E1931" s="1"/>
      <c r="F1931" s="1"/>
      <c r="G1931" s="1"/>
      <c r="J1931" s="1" t="s">
        <v>7559</v>
      </c>
      <c r="K1931" s="11" t="s">
        <v>11980</v>
      </c>
      <c r="P1931" s="7" t="s">
        <v>1241</v>
      </c>
      <c r="AV1931" s="1" t="s">
        <v>38</v>
      </c>
      <c r="BG1931" s="7" t="s">
        <v>1242</v>
      </c>
    </row>
    <row r="1932" spans="1:59" ht="144" x14ac:dyDescent="0.45">
      <c r="A1932" s="5">
        <v>1931</v>
      </c>
      <c r="B1932" s="1" t="s">
        <v>11099</v>
      </c>
      <c r="C1932" s="6"/>
      <c r="E1932" s="1"/>
      <c r="F1932" s="1"/>
      <c r="G1932" s="1"/>
      <c r="J1932" s="1" t="s">
        <v>7559</v>
      </c>
      <c r="K1932" s="11" t="s">
        <v>11981</v>
      </c>
      <c r="P1932" s="7" t="s">
        <v>1241</v>
      </c>
      <c r="AV1932" s="1" t="s">
        <v>38</v>
      </c>
      <c r="BG1932" s="7" t="s">
        <v>1242</v>
      </c>
    </row>
    <row r="1933" spans="1:59" ht="288" x14ac:dyDescent="0.45">
      <c r="A1933" s="5">
        <v>1932</v>
      </c>
      <c r="B1933" s="1" t="s">
        <v>11100</v>
      </c>
      <c r="C1933" s="6"/>
      <c r="E1933" s="1"/>
      <c r="F1933" s="1"/>
      <c r="G1933" s="1"/>
      <c r="J1933" s="1" t="s">
        <v>7559</v>
      </c>
      <c r="K1933" s="11" t="s">
        <v>11982</v>
      </c>
      <c r="P1933" s="7" t="s">
        <v>1241</v>
      </c>
      <c r="AV1933" s="1" t="s">
        <v>38</v>
      </c>
      <c r="BG1933" s="7" t="s">
        <v>1242</v>
      </c>
    </row>
    <row r="1934" spans="1:59" ht="144" x14ac:dyDescent="0.45">
      <c r="A1934" s="5">
        <v>1933</v>
      </c>
      <c r="B1934" s="1" t="s">
        <v>11101</v>
      </c>
      <c r="C1934" s="6"/>
      <c r="E1934" s="1"/>
      <c r="F1934" s="1"/>
      <c r="G1934" s="1"/>
      <c r="J1934" s="1" t="s">
        <v>7559</v>
      </c>
      <c r="K1934" s="2" t="s">
        <v>10391</v>
      </c>
      <c r="P1934" s="7" t="s">
        <v>1241</v>
      </c>
      <c r="AV1934" s="1" t="s">
        <v>38</v>
      </c>
      <c r="BG1934" s="7" t="s">
        <v>1242</v>
      </c>
    </row>
    <row r="1935" spans="1:59" ht="198" x14ac:dyDescent="0.45">
      <c r="A1935" s="5">
        <v>1934</v>
      </c>
      <c r="B1935" s="1" t="s">
        <v>11102</v>
      </c>
      <c r="C1935" s="6"/>
      <c r="E1935" s="1"/>
      <c r="F1935" s="1"/>
      <c r="G1935" s="1"/>
      <c r="J1935" s="1" t="s">
        <v>7559</v>
      </c>
      <c r="K1935" s="11" t="s">
        <v>11983</v>
      </c>
      <c r="P1935" s="7" t="s">
        <v>1241</v>
      </c>
      <c r="AV1935" s="1" t="s">
        <v>38</v>
      </c>
      <c r="BG1935" s="7" t="s">
        <v>1242</v>
      </c>
    </row>
    <row r="1936" spans="1:59" ht="216" x14ac:dyDescent="0.45">
      <c r="A1936" s="5">
        <v>1935</v>
      </c>
      <c r="B1936" s="1" t="s">
        <v>11103</v>
      </c>
      <c r="C1936" s="6"/>
      <c r="E1936" s="1"/>
      <c r="F1936" s="1"/>
      <c r="G1936" s="1"/>
      <c r="J1936" s="1" t="s">
        <v>7559</v>
      </c>
      <c r="K1936" s="11" t="s">
        <v>11984</v>
      </c>
      <c r="P1936" s="7" t="s">
        <v>1241</v>
      </c>
      <c r="AV1936" s="1" t="s">
        <v>38</v>
      </c>
      <c r="BG1936" s="7" t="s">
        <v>1242</v>
      </c>
    </row>
    <row r="1937" spans="1:59" ht="234" x14ac:dyDescent="0.45">
      <c r="A1937" s="5">
        <v>1936</v>
      </c>
      <c r="B1937" s="1" t="s">
        <v>11104</v>
      </c>
      <c r="C1937" s="6"/>
      <c r="E1937" s="1"/>
      <c r="F1937" s="1"/>
      <c r="G1937" s="1"/>
      <c r="J1937" s="1" t="s">
        <v>7559</v>
      </c>
      <c r="K1937" s="11" t="s">
        <v>11985</v>
      </c>
      <c r="P1937" s="7" t="s">
        <v>1241</v>
      </c>
      <c r="AV1937" s="1" t="s">
        <v>38</v>
      </c>
      <c r="BG1937" s="7" t="s">
        <v>1242</v>
      </c>
    </row>
    <row r="1938" spans="1:59" ht="234" x14ac:dyDescent="0.45">
      <c r="A1938" s="5">
        <v>1937</v>
      </c>
      <c r="B1938" s="1" t="s">
        <v>11105</v>
      </c>
      <c r="C1938" s="6"/>
      <c r="E1938" s="1"/>
      <c r="F1938" s="1"/>
      <c r="G1938" s="1"/>
      <c r="J1938" s="1" t="s">
        <v>7559</v>
      </c>
      <c r="K1938" s="11" t="s">
        <v>11986</v>
      </c>
      <c r="P1938" s="7" t="s">
        <v>1241</v>
      </c>
      <c r="AV1938" s="1" t="s">
        <v>38</v>
      </c>
      <c r="BG1938" s="7" t="s">
        <v>1242</v>
      </c>
    </row>
    <row r="1939" spans="1:59" ht="234" x14ac:dyDescent="0.45">
      <c r="A1939" s="5">
        <v>1938</v>
      </c>
      <c r="B1939" s="1" t="s">
        <v>11106</v>
      </c>
      <c r="C1939" s="6"/>
      <c r="E1939" s="1"/>
      <c r="F1939" s="1"/>
      <c r="G1939" s="1"/>
      <c r="J1939" s="1" t="s">
        <v>7559</v>
      </c>
      <c r="K1939" s="11" t="s">
        <v>11987</v>
      </c>
      <c r="P1939" s="7" t="s">
        <v>1241</v>
      </c>
      <c r="AV1939" s="1" t="s">
        <v>38</v>
      </c>
      <c r="BG1939" s="7" t="s">
        <v>1242</v>
      </c>
    </row>
    <row r="1940" spans="1:59" ht="288" x14ac:dyDescent="0.45">
      <c r="A1940" s="5">
        <v>1939</v>
      </c>
      <c r="B1940" s="1" t="s">
        <v>11107</v>
      </c>
      <c r="C1940" s="6"/>
      <c r="E1940" s="1"/>
      <c r="F1940" s="1"/>
      <c r="G1940" s="1"/>
      <c r="J1940" s="1" t="s">
        <v>7559</v>
      </c>
      <c r="K1940" s="11" t="s">
        <v>11988</v>
      </c>
      <c r="P1940" s="7" t="s">
        <v>1241</v>
      </c>
      <c r="AV1940" s="1" t="s">
        <v>38</v>
      </c>
      <c r="BG1940" s="7" t="s">
        <v>1242</v>
      </c>
    </row>
    <row r="1941" spans="1:59" ht="180" x14ac:dyDescent="0.45">
      <c r="A1941" s="5">
        <v>1940</v>
      </c>
      <c r="B1941" s="1" t="s">
        <v>11108</v>
      </c>
      <c r="C1941" s="6"/>
      <c r="E1941" s="1"/>
      <c r="F1941" s="1"/>
      <c r="G1941" s="1"/>
      <c r="J1941" s="1" t="s">
        <v>7559</v>
      </c>
      <c r="K1941" s="11" t="s">
        <v>11989</v>
      </c>
      <c r="P1941" s="7" t="s">
        <v>1241</v>
      </c>
      <c r="AV1941" s="1" t="s">
        <v>38</v>
      </c>
      <c r="BG1941" s="7" t="s">
        <v>1242</v>
      </c>
    </row>
    <row r="1942" spans="1:59" ht="324" x14ac:dyDescent="0.45">
      <c r="A1942" s="5">
        <v>1941</v>
      </c>
      <c r="B1942" s="1" t="s">
        <v>11109</v>
      </c>
      <c r="C1942" s="6"/>
      <c r="E1942" s="1"/>
      <c r="F1942" s="1"/>
      <c r="G1942" s="1"/>
      <c r="J1942" s="1" t="s">
        <v>7559</v>
      </c>
      <c r="K1942" s="11" t="s">
        <v>11990</v>
      </c>
      <c r="P1942" s="7" t="s">
        <v>1241</v>
      </c>
      <c r="AV1942" s="1" t="s">
        <v>38</v>
      </c>
      <c r="BG1942" s="7" t="s">
        <v>1242</v>
      </c>
    </row>
    <row r="1943" spans="1:59" ht="216" x14ac:dyDescent="0.45">
      <c r="A1943" s="5">
        <v>1942</v>
      </c>
      <c r="B1943" s="1" t="s">
        <v>11729</v>
      </c>
      <c r="C1943" s="6"/>
      <c r="E1943" s="1"/>
      <c r="F1943" s="1"/>
      <c r="G1943" s="1"/>
      <c r="J1943" s="1" t="s">
        <v>7559</v>
      </c>
      <c r="K1943" s="11" t="s">
        <v>11991</v>
      </c>
      <c r="P1943" s="7" t="s">
        <v>1241</v>
      </c>
      <c r="AV1943" s="1" t="s">
        <v>38</v>
      </c>
      <c r="BG1943" s="7" t="s">
        <v>1242</v>
      </c>
    </row>
    <row r="1944" spans="1:59" ht="216" x14ac:dyDescent="0.45">
      <c r="A1944" s="5">
        <v>1943</v>
      </c>
      <c r="B1944" s="1" t="s">
        <v>11110</v>
      </c>
      <c r="C1944" s="6"/>
      <c r="E1944" s="1"/>
      <c r="F1944" s="1"/>
      <c r="G1944" s="1"/>
      <c r="J1944" s="1" t="s">
        <v>7559</v>
      </c>
      <c r="K1944" s="2" t="s">
        <v>10392</v>
      </c>
      <c r="P1944" s="7" t="s">
        <v>1241</v>
      </c>
      <c r="AV1944" s="1" t="s">
        <v>38</v>
      </c>
      <c r="BG1944" s="7" t="s">
        <v>1242</v>
      </c>
    </row>
    <row r="1945" spans="1:59" ht="252" x14ac:dyDescent="0.45">
      <c r="A1945" s="5">
        <v>1944</v>
      </c>
      <c r="B1945" s="1" t="s">
        <v>11111</v>
      </c>
      <c r="C1945" s="6"/>
      <c r="E1945" s="1"/>
      <c r="F1945" s="1"/>
      <c r="G1945" s="1"/>
      <c r="J1945" s="1" t="s">
        <v>7559</v>
      </c>
      <c r="K1945" s="11" t="s">
        <v>11992</v>
      </c>
      <c r="P1945" s="7" t="s">
        <v>1241</v>
      </c>
      <c r="AV1945" s="1" t="s">
        <v>38</v>
      </c>
      <c r="BG1945" s="7" t="s">
        <v>1242</v>
      </c>
    </row>
    <row r="1946" spans="1:59" ht="162" x14ac:dyDescent="0.45">
      <c r="A1946" s="5">
        <v>1945</v>
      </c>
      <c r="B1946" s="1" t="s">
        <v>11112</v>
      </c>
      <c r="C1946" s="6"/>
      <c r="E1946" s="1"/>
      <c r="F1946" s="1"/>
      <c r="G1946" s="1"/>
      <c r="J1946" s="1" t="s">
        <v>7559</v>
      </c>
      <c r="K1946" s="11" t="s">
        <v>11993</v>
      </c>
      <c r="P1946" s="7" t="s">
        <v>1241</v>
      </c>
      <c r="AV1946" s="1" t="s">
        <v>38</v>
      </c>
      <c r="BG1946" s="7" t="s">
        <v>1242</v>
      </c>
    </row>
    <row r="1947" spans="1:59" ht="126" x14ac:dyDescent="0.45">
      <c r="A1947" s="5">
        <v>1946</v>
      </c>
      <c r="B1947" s="1" t="s">
        <v>11113</v>
      </c>
      <c r="C1947" s="6"/>
      <c r="E1947" s="1"/>
      <c r="F1947" s="1"/>
      <c r="G1947" s="1"/>
      <c r="J1947" s="1" t="s">
        <v>7559</v>
      </c>
      <c r="K1947" s="2" t="s">
        <v>10393</v>
      </c>
      <c r="P1947" s="7" t="s">
        <v>1241</v>
      </c>
      <c r="AV1947" s="1" t="s">
        <v>38</v>
      </c>
      <c r="BG1947" s="7" t="s">
        <v>1242</v>
      </c>
    </row>
    <row r="1948" spans="1:59" ht="252" x14ac:dyDescent="0.45">
      <c r="A1948" s="5">
        <v>1947</v>
      </c>
      <c r="B1948" s="1" t="s">
        <v>11114</v>
      </c>
      <c r="C1948" s="6"/>
      <c r="E1948" s="1"/>
      <c r="F1948" s="1"/>
      <c r="G1948" s="1"/>
      <c r="J1948" s="1" t="s">
        <v>7559</v>
      </c>
      <c r="K1948" s="2" t="s">
        <v>11773</v>
      </c>
      <c r="P1948" s="7" t="s">
        <v>1241</v>
      </c>
      <c r="AV1948" s="1" t="s">
        <v>38</v>
      </c>
      <c r="BG1948" s="7" t="s">
        <v>1242</v>
      </c>
    </row>
    <row r="1949" spans="1:59" ht="252" x14ac:dyDescent="0.45">
      <c r="A1949" s="5">
        <v>1948</v>
      </c>
      <c r="B1949" s="1" t="s">
        <v>11115</v>
      </c>
      <c r="C1949" s="6"/>
      <c r="E1949" s="1"/>
      <c r="F1949" s="1"/>
      <c r="G1949" s="1"/>
      <c r="J1949" s="1" t="s">
        <v>7559</v>
      </c>
      <c r="K1949" s="11" t="s">
        <v>11994</v>
      </c>
      <c r="P1949" s="7" t="s">
        <v>1241</v>
      </c>
      <c r="AV1949" s="1" t="s">
        <v>38</v>
      </c>
      <c r="BG1949" s="7" t="s">
        <v>1242</v>
      </c>
    </row>
    <row r="1950" spans="1:59" ht="180" x14ac:dyDescent="0.45">
      <c r="A1950" s="5">
        <v>1949</v>
      </c>
      <c r="B1950" s="1" t="s">
        <v>11116</v>
      </c>
      <c r="C1950" s="6"/>
      <c r="E1950" s="1"/>
      <c r="F1950" s="1"/>
      <c r="G1950" s="1"/>
      <c r="J1950" s="1" t="s">
        <v>7559</v>
      </c>
      <c r="K1950" s="11" t="s">
        <v>11995</v>
      </c>
      <c r="P1950" s="7" t="s">
        <v>1241</v>
      </c>
      <c r="AV1950" s="1" t="s">
        <v>38</v>
      </c>
      <c r="BG1950" s="7" t="s">
        <v>1242</v>
      </c>
    </row>
    <row r="1951" spans="1:59" ht="144" x14ac:dyDescent="0.45">
      <c r="A1951" s="5">
        <v>1950</v>
      </c>
      <c r="B1951" s="1" t="s">
        <v>11117</v>
      </c>
      <c r="C1951" s="6"/>
      <c r="E1951" s="1"/>
      <c r="F1951" s="1"/>
      <c r="G1951" s="1"/>
      <c r="J1951" s="1" t="s">
        <v>7559</v>
      </c>
      <c r="K1951" s="2" t="s">
        <v>10394</v>
      </c>
      <c r="P1951" s="7" t="s">
        <v>1241</v>
      </c>
      <c r="AV1951" s="1" t="s">
        <v>38</v>
      </c>
      <c r="BG1951" s="7" t="s">
        <v>1242</v>
      </c>
    </row>
    <row r="1952" spans="1:59" ht="198" x14ac:dyDescent="0.45">
      <c r="A1952" s="5">
        <v>1951</v>
      </c>
      <c r="B1952" s="1" t="s">
        <v>11118</v>
      </c>
      <c r="C1952" s="6"/>
      <c r="E1952" s="1"/>
      <c r="F1952" s="1"/>
      <c r="G1952" s="1"/>
      <c r="J1952" s="1" t="s">
        <v>7559</v>
      </c>
      <c r="K1952" s="2" t="s">
        <v>10395</v>
      </c>
      <c r="P1952" s="7" t="s">
        <v>1241</v>
      </c>
      <c r="AV1952" s="1" t="s">
        <v>38</v>
      </c>
      <c r="BG1952" s="7" t="s">
        <v>1242</v>
      </c>
    </row>
    <row r="1953" spans="1:59" ht="409.6" x14ac:dyDescent="0.45">
      <c r="A1953" s="5">
        <v>1952</v>
      </c>
      <c r="B1953" s="1" t="s">
        <v>11119</v>
      </c>
      <c r="C1953" s="6"/>
      <c r="E1953" s="1"/>
      <c r="F1953" s="1"/>
      <c r="G1953" s="1"/>
      <c r="J1953" s="1" t="s">
        <v>7559</v>
      </c>
      <c r="K1953" s="2" t="s">
        <v>10396</v>
      </c>
      <c r="P1953" s="7" t="s">
        <v>1241</v>
      </c>
      <c r="AV1953" s="1" t="s">
        <v>38</v>
      </c>
      <c r="BG1953" s="7" t="s">
        <v>1242</v>
      </c>
    </row>
    <row r="1954" spans="1:59" ht="216" x14ac:dyDescent="0.45">
      <c r="A1954" s="5">
        <v>1953</v>
      </c>
      <c r="B1954" s="1" t="s">
        <v>11120</v>
      </c>
      <c r="C1954" s="6"/>
      <c r="E1954" s="1"/>
      <c r="F1954" s="1"/>
      <c r="G1954" s="1"/>
      <c r="J1954" s="1" t="s">
        <v>7559</v>
      </c>
      <c r="K1954" s="2" t="s">
        <v>10397</v>
      </c>
      <c r="P1954" s="7" t="s">
        <v>1241</v>
      </c>
      <c r="AV1954" s="1" t="s">
        <v>38</v>
      </c>
      <c r="BG1954" s="7" t="s">
        <v>1242</v>
      </c>
    </row>
    <row r="1955" spans="1:59" ht="198" x14ac:dyDescent="0.45">
      <c r="A1955" s="5">
        <v>1954</v>
      </c>
      <c r="B1955" s="1" t="s">
        <v>11121</v>
      </c>
      <c r="C1955" s="6"/>
      <c r="E1955" s="1"/>
      <c r="F1955" s="1"/>
      <c r="G1955" s="1"/>
      <c r="J1955" s="1" t="s">
        <v>7559</v>
      </c>
      <c r="K1955" s="11" t="s">
        <v>11996</v>
      </c>
      <c r="P1955" s="7" t="s">
        <v>1241</v>
      </c>
      <c r="AV1955" s="1" t="s">
        <v>38</v>
      </c>
      <c r="BG1955" s="7" t="s">
        <v>1242</v>
      </c>
    </row>
    <row r="1956" spans="1:59" ht="216" x14ac:dyDescent="0.45">
      <c r="A1956" s="5">
        <v>1955</v>
      </c>
      <c r="B1956" s="1" t="s">
        <v>11122</v>
      </c>
      <c r="C1956" s="6"/>
      <c r="E1956" s="1"/>
      <c r="F1956" s="1"/>
      <c r="G1956" s="1"/>
      <c r="J1956" s="1" t="s">
        <v>7559</v>
      </c>
      <c r="K1956" s="2" t="s">
        <v>10398</v>
      </c>
      <c r="P1956" s="7" t="s">
        <v>1241</v>
      </c>
      <c r="AV1956" s="1" t="s">
        <v>38</v>
      </c>
      <c r="BG1956" s="7" t="s">
        <v>1242</v>
      </c>
    </row>
    <row r="1957" spans="1:59" ht="324" x14ac:dyDescent="0.45">
      <c r="A1957" s="5">
        <v>1956</v>
      </c>
      <c r="B1957" s="1" t="s">
        <v>11123</v>
      </c>
      <c r="C1957" s="6"/>
      <c r="E1957" s="1"/>
      <c r="F1957" s="1"/>
      <c r="G1957" s="1"/>
      <c r="J1957" s="1" t="s">
        <v>7559</v>
      </c>
      <c r="K1957" s="11" t="s">
        <v>11997</v>
      </c>
      <c r="P1957" s="7" t="s">
        <v>1241</v>
      </c>
      <c r="AV1957" s="1" t="s">
        <v>38</v>
      </c>
      <c r="BG1957" s="7" t="s">
        <v>1242</v>
      </c>
    </row>
    <row r="1958" spans="1:59" ht="270" x14ac:dyDescent="0.45">
      <c r="A1958" s="5">
        <v>1957</v>
      </c>
      <c r="B1958" s="1" t="s">
        <v>11124</v>
      </c>
      <c r="C1958" s="6"/>
      <c r="E1958" s="1"/>
      <c r="F1958" s="1"/>
      <c r="G1958" s="1"/>
      <c r="J1958" s="1" t="s">
        <v>7559</v>
      </c>
      <c r="K1958" s="11" t="s">
        <v>11998</v>
      </c>
      <c r="P1958" s="7" t="s">
        <v>1241</v>
      </c>
      <c r="AV1958" s="1" t="s">
        <v>38</v>
      </c>
      <c r="BG1958" s="7" t="s">
        <v>1242</v>
      </c>
    </row>
    <row r="1959" spans="1:59" ht="234" x14ac:dyDescent="0.45">
      <c r="A1959" s="5">
        <v>1958</v>
      </c>
      <c r="B1959" s="1" t="s">
        <v>11125</v>
      </c>
      <c r="C1959" s="6"/>
      <c r="E1959" s="1"/>
      <c r="F1959" s="1"/>
      <c r="G1959" s="1"/>
      <c r="J1959" s="1" t="s">
        <v>7559</v>
      </c>
      <c r="K1959" s="2" t="s">
        <v>10399</v>
      </c>
      <c r="P1959" s="7" t="s">
        <v>1241</v>
      </c>
      <c r="AV1959" s="1" t="s">
        <v>38</v>
      </c>
      <c r="BG1959" s="7" t="s">
        <v>1242</v>
      </c>
    </row>
    <row r="1960" spans="1:59" ht="234" x14ac:dyDescent="0.45">
      <c r="A1960" s="5">
        <v>1959</v>
      </c>
      <c r="B1960" s="1" t="s">
        <v>11126</v>
      </c>
      <c r="C1960" s="6"/>
      <c r="E1960" s="1"/>
      <c r="F1960" s="1"/>
      <c r="G1960" s="1"/>
      <c r="J1960" s="1" t="s">
        <v>7559</v>
      </c>
      <c r="K1960" s="2" t="s">
        <v>10400</v>
      </c>
      <c r="P1960" s="7" t="s">
        <v>1241</v>
      </c>
      <c r="AV1960" s="1" t="s">
        <v>38</v>
      </c>
      <c r="BG1960" s="7" t="s">
        <v>1242</v>
      </c>
    </row>
    <row r="1961" spans="1:59" ht="252" x14ac:dyDescent="0.45">
      <c r="A1961" s="5">
        <v>1960</v>
      </c>
      <c r="B1961" s="1" t="s">
        <v>11127</v>
      </c>
      <c r="C1961" s="6"/>
      <c r="E1961" s="1"/>
      <c r="F1961" s="1"/>
      <c r="G1961" s="1"/>
      <c r="J1961" s="1" t="s">
        <v>7559</v>
      </c>
      <c r="K1961" s="11" t="s">
        <v>11999</v>
      </c>
      <c r="P1961" s="7" t="s">
        <v>1241</v>
      </c>
      <c r="AV1961" s="1" t="s">
        <v>38</v>
      </c>
      <c r="BG1961" s="7" t="s">
        <v>1242</v>
      </c>
    </row>
    <row r="1962" spans="1:59" ht="126" x14ac:dyDescent="0.45">
      <c r="A1962" s="5">
        <v>1961</v>
      </c>
      <c r="B1962" s="1" t="s">
        <v>11128</v>
      </c>
      <c r="C1962" s="6"/>
      <c r="E1962" s="1"/>
      <c r="F1962" s="1"/>
      <c r="G1962" s="1"/>
      <c r="J1962" s="1" t="s">
        <v>7559</v>
      </c>
      <c r="K1962" s="2" t="s">
        <v>10401</v>
      </c>
      <c r="P1962" s="7" t="s">
        <v>1241</v>
      </c>
      <c r="AV1962" s="1" t="s">
        <v>38</v>
      </c>
      <c r="BG1962" s="7" t="s">
        <v>1242</v>
      </c>
    </row>
    <row r="1963" spans="1:59" ht="270" x14ac:dyDescent="0.45">
      <c r="A1963" s="5">
        <v>1962</v>
      </c>
      <c r="B1963" s="1" t="s">
        <v>11129</v>
      </c>
      <c r="C1963" s="6"/>
      <c r="E1963" s="1"/>
      <c r="F1963" s="1"/>
      <c r="G1963" s="1"/>
      <c r="J1963" s="1" t="s">
        <v>7559</v>
      </c>
      <c r="K1963" s="11" t="s">
        <v>12000</v>
      </c>
      <c r="P1963" s="7" t="s">
        <v>1241</v>
      </c>
      <c r="AV1963" s="1" t="s">
        <v>38</v>
      </c>
      <c r="BG1963" s="7" t="s">
        <v>1242</v>
      </c>
    </row>
    <row r="1964" spans="1:59" ht="144" x14ac:dyDescent="0.45">
      <c r="A1964" s="5">
        <v>1963</v>
      </c>
      <c r="B1964" s="1" t="s">
        <v>11130</v>
      </c>
      <c r="C1964" s="6"/>
      <c r="E1964" s="1"/>
      <c r="F1964" s="1"/>
      <c r="G1964" s="1"/>
      <c r="J1964" s="1" t="s">
        <v>7559</v>
      </c>
      <c r="K1964" s="11" t="s">
        <v>12001</v>
      </c>
      <c r="P1964" s="7" t="s">
        <v>1241</v>
      </c>
      <c r="AV1964" s="1" t="s">
        <v>38</v>
      </c>
      <c r="BG1964" s="7" t="s">
        <v>1242</v>
      </c>
    </row>
    <row r="1965" spans="1:59" ht="234" x14ac:dyDescent="0.45">
      <c r="A1965" s="5">
        <v>1964</v>
      </c>
      <c r="B1965" s="1" t="s">
        <v>11131</v>
      </c>
      <c r="C1965" s="6"/>
      <c r="E1965" s="1"/>
      <c r="F1965" s="1"/>
      <c r="G1965" s="1"/>
      <c r="J1965" s="1" t="s">
        <v>7559</v>
      </c>
      <c r="K1965" s="11" t="s">
        <v>12002</v>
      </c>
      <c r="P1965" s="7" t="s">
        <v>1241</v>
      </c>
      <c r="AV1965" s="1" t="s">
        <v>38</v>
      </c>
      <c r="BG1965" s="7" t="s">
        <v>1242</v>
      </c>
    </row>
    <row r="1966" spans="1:59" ht="144" x14ac:dyDescent="0.45">
      <c r="A1966" s="5">
        <v>1965</v>
      </c>
      <c r="B1966" s="1" t="s">
        <v>11132</v>
      </c>
      <c r="C1966" s="6"/>
      <c r="E1966" s="1"/>
      <c r="F1966" s="1"/>
      <c r="G1966" s="1"/>
      <c r="J1966" s="1" t="s">
        <v>7559</v>
      </c>
      <c r="K1966" s="11" t="s">
        <v>12003</v>
      </c>
      <c r="P1966" s="7" t="s">
        <v>1241</v>
      </c>
      <c r="AV1966" s="1" t="s">
        <v>38</v>
      </c>
      <c r="BG1966" s="7" t="s">
        <v>1242</v>
      </c>
    </row>
    <row r="1967" spans="1:59" ht="162" x14ac:dyDescent="0.45">
      <c r="A1967" s="5">
        <v>1966</v>
      </c>
      <c r="B1967" s="1" t="s">
        <v>11133</v>
      </c>
      <c r="C1967" s="6"/>
      <c r="E1967" s="1"/>
      <c r="F1967" s="1"/>
      <c r="G1967" s="1"/>
      <c r="J1967" s="1" t="s">
        <v>7559</v>
      </c>
      <c r="K1967" s="2" t="s">
        <v>10404</v>
      </c>
      <c r="P1967" s="7" t="s">
        <v>1241</v>
      </c>
      <c r="AV1967" s="1" t="s">
        <v>38</v>
      </c>
      <c r="BG1967" s="7" t="s">
        <v>1242</v>
      </c>
    </row>
    <row r="1968" spans="1:59" ht="360" x14ac:dyDescent="0.45">
      <c r="A1968" s="5">
        <v>1967</v>
      </c>
      <c r="B1968" s="1" t="s">
        <v>11134</v>
      </c>
      <c r="C1968" s="6"/>
      <c r="E1968" s="1"/>
      <c r="F1968" s="1"/>
      <c r="G1968" s="1"/>
      <c r="J1968" s="1" t="s">
        <v>7559</v>
      </c>
      <c r="K1968" s="11" t="s">
        <v>12004</v>
      </c>
      <c r="P1968" s="7" t="s">
        <v>1241</v>
      </c>
      <c r="AV1968" s="1" t="s">
        <v>38</v>
      </c>
      <c r="BG1968" s="7" t="s">
        <v>1242</v>
      </c>
    </row>
    <row r="1969" spans="1:59" ht="360" x14ac:dyDescent="0.45">
      <c r="A1969" s="5">
        <v>1968</v>
      </c>
      <c r="B1969" s="1" t="s">
        <v>11135</v>
      </c>
      <c r="C1969" s="6"/>
      <c r="E1969" s="1"/>
      <c r="F1969" s="1"/>
      <c r="G1969" s="1"/>
      <c r="J1969" s="1" t="s">
        <v>7559</v>
      </c>
      <c r="K1969" s="11" t="s">
        <v>12005</v>
      </c>
      <c r="P1969" s="7" t="s">
        <v>1241</v>
      </c>
      <c r="AV1969" s="1" t="s">
        <v>38</v>
      </c>
      <c r="BG1969" s="7" t="s">
        <v>1242</v>
      </c>
    </row>
    <row r="1970" spans="1:59" ht="180" x14ac:dyDescent="0.45">
      <c r="A1970" s="5">
        <v>1969</v>
      </c>
      <c r="B1970" s="1" t="s">
        <v>11136</v>
      </c>
      <c r="C1970" s="6"/>
      <c r="E1970" s="1"/>
      <c r="F1970" s="1"/>
      <c r="G1970" s="1"/>
      <c r="J1970" s="1" t="s">
        <v>7559</v>
      </c>
      <c r="K1970" s="2" t="s">
        <v>10405</v>
      </c>
      <c r="P1970" s="7" t="s">
        <v>1241</v>
      </c>
      <c r="AV1970" s="1" t="s">
        <v>38</v>
      </c>
      <c r="BG1970" s="7" t="s">
        <v>1242</v>
      </c>
    </row>
    <row r="1971" spans="1:59" ht="409.6" x14ac:dyDescent="0.45">
      <c r="A1971" s="5">
        <v>1970</v>
      </c>
      <c r="B1971" s="1" t="s">
        <v>11137</v>
      </c>
      <c r="C1971" s="6"/>
      <c r="E1971" s="1"/>
      <c r="F1971" s="1"/>
      <c r="G1971" s="1"/>
      <c r="J1971" s="1" t="s">
        <v>7559</v>
      </c>
      <c r="K1971" s="2" t="s">
        <v>11774</v>
      </c>
      <c r="P1971" s="7" t="s">
        <v>1241</v>
      </c>
      <c r="AV1971" s="1" t="s">
        <v>38</v>
      </c>
      <c r="BG1971" s="7" t="s">
        <v>1242</v>
      </c>
    </row>
    <row r="1972" spans="1:59" ht="396" x14ac:dyDescent="0.45">
      <c r="A1972" s="5">
        <v>1971</v>
      </c>
      <c r="B1972" s="1" t="s">
        <v>11138</v>
      </c>
      <c r="C1972" s="6"/>
      <c r="E1972" s="1"/>
      <c r="F1972" s="1"/>
      <c r="G1972" s="1"/>
      <c r="J1972" s="1" t="s">
        <v>7559</v>
      </c>
      <c r="K1972" s="11" t="s">
        <v>12006</v>
      </c>
      <c r="P1972" s="7" t="s">
        <v>1241</v>
      </c>
      <c r="AV1972" s="1" t="s">
        <v>38</v>
      </c>
      <c r="BG1972" s="7" t="s">
        <v>1242</v>
      </c>
    </row>
    <row r="1973" spans="1:59" ht="234" x14ac:dyDescent="0.45">
      <c r="A1973" s="5">
        <v>1972</v>
      </c>
      <c r="B1973" s="1" t="s">
        <v>11139</v>
      </c>
      <c r="C1973" s="6"/>
      <c r="E1973" s="1"/>
      <c r="F1973" s="1"/>
      <c r="G1973" s="1"/>
      <c r="J1973" s="1" t="s">
        <v>7559</v>
      </c>
      <c r="K1973" s="11" t="s">
        <v>12007</v>
      </c>
      <c r="P1973" s="7" t="s">
        <v>1241</v>
      </c>
      <c r="AV1973" s="1" t="s">
        <v>38</v>
      </c>
      <c r="BG1973" s="7" t="s">
        <v>1242</v>
      </c>
    </row>
    <row r="1974" spans="1:59" ht="216" x14ac:dyDescent="0.45">
      <c r="A1974" s="5">
        <v>1973</v>
      </c>
      <c r="B1974" s="1" t="s">
        <v>11140</v>
      </c>
      <c r="C1974" s="6"/>
      <c r="E1974" s="1"/>
      <c r="F1974" s="1"/>
      <c r="G1974" s="1"/>
      <c r="J1974" s="1" t="s">
        <v>7559</v>
      </c>
      <c r="K1974" s="11" t="s">
        <v>12008</v>
      </c>
      <c r="P1974" s="7" t="s">
        <v>1241</v>
      </c>
      <c r="AV1974" s="1" t="s">
        <v>38</v>
      </c>
      <c r="BG1974" s="7" t="s">
        <v>1242</v>
      </c>
    </row>
    <row r="1975" spans="1:59" ht="198" x14ac:dyDescent="0.45">
      <c r="A1975" s="5">
        <v>1974</v>
      </c>
      <c r="B1975" s="1" t="s">
        <v>11141</v>
      </c>
      <c r="C1975" s="6"/>
      <c r="E1975" s="1"/>
      <c r="F1975" s="1"/>
      <c r="G1975" s="1"/>
      <c r="J1975" s="1" t="s">
        <v>7559</v>
      </c>
      <c r="K1975" s="11" t="s">
        <v>12009</v>
      </c>
      <c r="P1975" s="7" t="s">
        <v>1241</v>
      </c>
      <c r="AV1975" s="1" t="s">
        <v>38</v>
      </c>
      <c r="BG1975" s="7" t="s">
        <v>1242</v>
      </c>
    </row>
    <row r="1976" spans="1:59" ht="198" x14ac:dyDescent="0.45">
      <c r="A1976" s="5">
        <v>1975</v>
      </c>
      <c r="B1976" s="1" t="s">
        <v>11142</v>
      </c>
      <c r="C1976" s="6"/>
      <c r="E1976" s="1"/>
      <c r="F1976" s="1"/>
      <c r="G1976" s="1"/>
      <c r="J1976" s="1" t="s">
        <v>7559</v>
      </c>
      <c r="K1976" s="11" t="s">
        <v>12010</v>
      </c>
      <c r="P1976" s="7" t="s">
        <v>1241</v>
      </c>
      <c r="AV1976" s="1" t="s">
        <v>38</v>
      </c>
      <c r="BG1976" s="7" t="s">
        <v>1242</v>
      </c>
    </row>
    <row r="1977" spans="1:59" ht="216" x14ac:dyDescent="0.45">
      <c r="A1977" s="5">
        <v>1976</v>
      </c>
      <c r="B1977" s="1" t="s">
        <v>11143</v>
      </c>
      <c r="C1977" s="6"/>
      <c r="E1977" s="1"/>
      <c r="F1977" s="1"/>
      <c r="G1977" s="1"/>
      <c r="J1977" s="1" t="s">
        <v>7559</v>
      </c>
      <c r="K1977" s="11" t="s">
        <v>12011</v>
      </c>
      <c r="P1977" s="7" t="s">
        <v>1241</v>
      </c>
      <c r="AV1977" s="1" t="s">
        <v>38</v>
      </c>
      <c r="BG1977" s="7" t="s">
        <v>1242</v>
      </c>
    </row>
    <row r="1978" spans="1:59" ht="198" x14ac:dyDescent="0.45">
      <c r="A1978" s="5">
        <v>1977</v>
      </c>
      <c r="B1978" s="1" t="s">
        <v>11144</v>
      </c>
      <c r="C1978" s="6"/>
      <c r="E1978" s="1"/>
      <c r="F1978" s="1"/>
      <c r="G1978" s="1"/>
      <c r="J1978" s="1" t="s">
        <v>7559</v>
      </c>
      <c r="K1978" s="11" t="s">
        <v>12012</v>
      </c>
      <c r="P1978" s="7" t="s">
        <v>1241</v>
      </c>
      <c r="AV1978" s="1" t="s">
        <v>38</v>
      </c>
      <c r="BG1978" s="7" t="s">
        <v>1242</v>
      </c>
    </row>
    <row r="1979" spans="1:59" ht="216" x14ac:dyDescent="0.45">
      <c r="A1979" s="5">
        <v>1978</v>
      </c>
      <c r="B1979" s="1" t="s">
        <v>11145</v>
      </c>
      <c r="C1979" s="6"/>
      <c r="E1979" s="1"/>
      <c r="F1979" s="1"/>
      <c r="G1979" s="1"/>
      <c r="J1979" s="1" t="s">
        <v>7559</v>
      </c>
      <c r="K1979" s="11" t="s">
        <v>12013</v>
      </c>
      <c r="P1979" s="7" t="s">
        <v>1241</v>
      </c>
      <c r="AV1979" s="1" t="s">
        <v>38</v>
      </c>
      <c r="BG1979" s="7" t="s">
        <v>1242</v>
      </c>
    </row>
    <row r="1980" spans="1:59" ht="288" x14ac:dyDescent="0.45">
      <c r="A1980" s="5">
        <v>1979</v>
      </c>
      <c r="B1980" s="1" t="s">
        <v>11146</v>
      </c>
      <c r="C1980" s="6"/>
      <c r="E1980" s="1"/>
      <c r="F1980" s="1"/>
      <c r="G1980" s="1"/>
      <c r="J1980" s="1" t="s">
        <v>7559</v>
      </c>
      <c r="K1980" s="11" t="s">
        <v>12014</v>
      </c>
      <c r="P1980" s="7" t="s">
        <v>1241</v>
      </c>
      <c r="AV1980" s="1" t="s">
        <v>38</v>
      </c>
      <c r="BG1980" s="7" t="s">
        <v>1242</v>
      </c>
    </row>
    <row r="1981" spans="1:59" ht="198" x14ac:dyDescent="0.45">
      <c r="A1981" s="5">
        <v>1980</v>
      </c>
      <c r="B1981" s="1" t="s">
        <v>11147</v>
      </c>
      <c r="C1981" s="6"/>
      <c r="E1981" s="1"/>
      <c r="F1981" s="1"/>
      <c r="G1981" s="1"/>
      <c r="J1981" s="1" t="s">
        <v>7559</v>
      </c>
      <c r="K1981" s="2" t="s">
        <v>10406</v>
      </c>
      <c r="P1981" s="7" t="s">
        <v>1241</v>
      </c>
      <c r="AV1981" s="1" t="s">
        <v>38</v>
      </c>
      <c r="BG1981" s="7" t="s">
        <v>1242</v>
      </c>
    </row>
    <row r="1982" spans="1:59" ht="180" x14ac:dyDescent="0.45">
      <c r="A1982" s="5">
        <v>1981</v>
      </c>
      <c r="B1982" s="1" t="s">
        <v>11148</v>
      </c>
      <c r="C1982" s="6"/>
      <c r="E1982" s="1"/>
      <c r="F1982" s="1"/>
      <c r="G1982" s="1"/>
      <c r="J1982" s="1" t="s">
        <v>7559</v>
      </c>
      <c r="K1982" s="11" t="s">
        <v>12015</v>
      </c>
      <c r="P1982" s="7" t="s">
        <v>1241</v>
      </c>
      <c r="AV1982" s="1" t="s">
        <v>38</v>
      </c>
      <c r="BG1982" s="7" t="s">
        <v>1242</v>
      </c>
    </row>
    <row r="1983" spans="1:59" ht="108" x14ac:dyDescent="0.45">
      <c r="A1983" s="5">
        <v>1982</v>
      </c>
      <c r="B1983" s="1" t="s">
        <v>11149</v>
      </c>
      <c r="C1983" s="6"/>
      <c r="E1983" s="1"/>
      <c r="F1983" s="1"/>
      <c r="G1983" s="1"/>
      <c r="J1983" s="1" t="s">
        <v>7559</v>
      </c>
      <c r="K1983" s="2" t="s">
        <v>10407</v>
      </c>
      <c r="P1983" s="7" t="s">
        <v>1241</v>
      </c>
      <c r="AV1983" s="1" t="s">
        <v>38</v>
      </c>
      <c r="BG1983" s="7" t="s">
        <v>1242</v>
      </c>
    </row>
    <row r="1984" spans="1:59" ht="162" x14ac:dyDescent="0.45">
      <c r="A1984" s="5">
        <v>1983</v>
      </c>
      <c r="B1984" s="1" t="s">
        <v>11150</v>
      </c>
      <c r="C1984" s="6"/>
      <c r="E1984" s="1"/>
      <c r="F1984" s="1"/>
      <c r="G1984" s="1"/>
      <c r="J1984" s="1" t="s">
        <v>7559</v>
      </c>
      <c r="K1984" s="11" t="s">
        <v>12016</v>
      </c>
      <c r="P1984" s="7" t="s">
        <v>1241</v>
      </c>
      <c r="AV1984" s="1" t="s">
        <v>38</v>
      </c>
      <c r="BG1984" s="7" t="s">
        <v>1242</v>
      </c>
    </row>
    <row r="1985" spans="1:59" ht="144" x14ac:dyDescent="0.45">
      <c r="A1985" s="5">
        <v>1984</v>
      </c>
      <c r="B1985" s="1" t="s">
        <v>11151</v>
      </c>
      <c r="C1985" s="6"/>
      <c r="E1985" s="1"/>
      <c r="F1985" s="1"/>
      <c r="G1985" s="1"/>
      <c r="J1985" s="1" t="s">
        <v>7559</v>
      </c>
      <c r="K1985" s="11" t="s">
        <v>12017</v>
      </c>
      <c r="P1985" s="7" t="s">
        <v>1241</v>
      </c>
      <c r="AV1985" s="1" t="s">
        <v>38</v>
      </c>
      <c r="BG1985" s="7" t="s">
        <v>1242</v>
      </c>
    </row>
    <row r="1986" spans="1:59" ht="270" x14ac:dyDescent="0.45">
      <c r="A1986" s="5">
        <v>1985</v>
      </c>
      <c r="B1986" s="1" t="s">
        <v>11152</v>
      </c>
      <c r="C1986" s="6"/>
      <c r="E1986" s="1"/>
      <c r="F1986" s="1"/>
      <c r="G1986" s="1"/>
      <c r="J1986" s="1" t="s">
        <v>7559</v>
      </c>
      <c r="K1986" s="2" t="s">
        <v>11730</v>
      </c>
      <c r="P1986" s="7" t="s">
        <v>1241</v>
      </c>
      <c r="AV1986" s="1" t="s">
        <v>38</v>
      </c>
      <c r="BG1986" s="7" t="s">
        <v>1242</v>
      </c>
    </row>
    <row r="1987" spans="1:59" ht="234" x14ac:dyDescent="0.45">
      <c r="A1987" s="5">
        <v>1986</v>
      </c>
      <c r="B1987" s="1" t="s">
        <v>11153</v>
      </c>
      <c r="C1987" s="6"/>
      <c r="E1987" s="1"/>
      <c r="F1987" s="1"/>
      <c r="G1987" s="1"/>
      <c r="J1987" s="1" t="s">
        <v>7559</v>
      </c>
      <c r="K1987" s="2" t="s">
        <v>10408</v>
      </c>
      <c r="P1987" s="7" t="s">
        <v>1241</v>
      </c>
      <c r="AV1987" s="1" t="s">
        <v>38</v>
      </c>
      <c r="BG1987" s="7" t="s">
        <v>1242</v>
      </c>
    </row>
    <row r="1988" spans="1:59" ht="180" x14ac:dyDescent="0.45">
      <c r="A1988" s="5">
        <v>1987</v>
      </c>
      <c r="B1988" s="1" t="s">
        <v>11154</v>
      </c>
      <c r="C1988" s="6"/>
      <c r="E1988" s="1"/>
      <c r="F1988" s="1"/>
      <c r="G1988" s="1"/>
      <c r="J1988" s="1" t="s">
        <v>7559</v>
      </c>
      <c r="K1988" s="11" t="s">
        <v>12018</v>
      </c>
      <c r="P1988" s="7" t="s">
        <v>1241</v>
      </c>
      <c r="AV1988" s="1" t="s">
        <v>38</v>
      </c>
      <c r="BG1988" s="7" t="s">
        <v>1242</v>
      </c>
    </row>
    <row r="1989" spans="1:59" ht="126" x14ac:dyDescent="0.45">
      <c r="A1989" s="5">
        <v>1988</v>
      </c>
      <c r="B1989" s="1" t="s">
        <v>11155</v>
      </c>
      <c r="C1989" s="6"/>
      <c r="E1989" s="1"/>
      <c r="F1989" s="1"/>
      <c r="G1989" s="1"/>
      <c r="J1989" s="1" t="s">
        <v>7559</v>
      </c>
      <c r="K1989" s="2" t="s">
        <v>10409</v>
      </c>
      <c r="P1989" s="7" t="s">
        <v>1241</v>
      </c>
      <c r="AV1989" s="1" t="s">
        <v>38</v>
      </c>
      <c r="BG1989" s="7" t="s">
        <v>1242</v>
      </c>
    </row>
    <row r="1990" spans="1:59" ht="180" x14ac:dyDescent="0.45">
      <c r="A1990" s="5">
        <v>1989</v>
      </c>
      <c r="B1990" s="1" t="s">
        <v>11156</v>
      </c>
      <c r="C1990" s="6"/>
      <c r="E1990" s="1"/>
      <c r="F1990" s="1"/>
      <c r="G1990" s="1"/>
      <c r="J1990" s="1" t="s">
        <v>7559</v>
      </c>
      <c r="K1990" s="11" t="s">
        <v>12019</v>
      </c>
      <c r="P1990" s="7" t="s">
        <v>1241</v>
      </c>
      <c r="AV1990" s="1" t="s">
        <v>38</v>
      </c>
      <c r="BG1990" s="7" t="s">
        <v>1242</v>
      </c>
    </row>
    <row r="1991" spans="1:59" ht="396" x14ac:dyDescent="0.45">
      <c r="A1991" s="5">
        <v>1990</v>
      </c>
      <c r="B1991" s="1" t="s">
        <v>11157</v>
      </c>
      <c r="C1991" s="6"/>
      <c r="E1991" s="1"/>
      <c r="F1991" s="1"/>
      <c r="G1991" s="1"/>
      <c r="J1991" s="1" t="s">
        <v>7559</v>
      </c>
      <c r="K1991" s="11" t="s">
        <v>12020</v>
      </c>
      <c r="P1991" s="7" t="s">
        <v>1241</v>
      </c>
      <c r="AV1991" s="1" t="s">
        <v>38</v>
      </c>
      <c r="BG1991" s="7" t="s">
        <v>1242</v>
      </c>
    </row>
    <row r="1992" spans="1:59" ht="324" x14ac:dyDescent="0.45">
      <c r="A1992" s="5">
        <v>1991</v>
      </c>
      <c r="B1992" s="1" t="s">
        <v>11158</v>
      </c>
      <c r="C1992" s="6"/>
      <c r="E1992" s="1"/>
      <c r="F1992" s="1"/>
      <c r="G1992" s="1"/>
      <c r="J1992" s="1" t="s">
        <v>7559</v>
      </c>
      <c r="K1992" s="2" t="s">
        <v>10410</v>
      </c>
      <c r="P1992" s="7" t="s">
        <v>1241</v>
      </c>
      <c r="AV1992" s="1" t="s">
        <v>38</v>
      </c>
      <c r="BG1992" s="7" t="s">
        <v>1242</v>
      </c>
    </row>
    <row r="1993" spans="1:59" ht="234" x14ac:dyDescent="0.45">
      <c r="A1993" s="5">
        <v>1992</v>
      </c>
      <c r="B1993" s="1" t="s">
        <v>11159</v>
      </c>
      <c r="C1993" s="6"/>
      <c r="E1993" s="1"/>
      <c r="F1993" s="1"/>
      <c r="G1993" s="1"/>
      <c r="J1993" s="1" t="s">
        <v>7559</v>
      </c>
      <c r="K1993" s="11" t="s">
        <v>12021</v>
      </c>
      <c r="P1993" s="7" t="s">
        <v>1241</v>
      </c>
      <c r="AV1993" s="1" t="s">
        <v>38</v>
      </c>
      <c r="BG1993" s="7" t="s">
        <v>1242</v>
      </c>
    </row>
    <row r="1994" spans="1:59" ht="180" x14ac:dyDescent="0.45">
      <c r="A1994" s="5">
        <v>1993</v>
      </c>
      <c r="B1994" s="1" t="s">
        <v>11160</v>
      </c>
      <c r="C1994" s="6"/>
      <c r="E1994" s="1"/>
      <c r="F1994" s="1"/>
      <c r="G1994" s="1"/>
      <c r="J1994" s="1" t="s">
        <v>7559</v>
      </c>
      <c r="K1994" s="2" t="s">
        <v>10411</v>
      </c>
      <c r="P1994" s="7" t="s">
        <v>1241</v>
      </c>
      <c r="AV1994" s="1" t="s">
        <v>38</v>
      </c>
      <c r="BG1994" s="7" t="s">
        <v>1242</v>
      </c>
    </row>
    <row r="1995" spans="1:59" ht="198" x14ac:dyDescent="0.45">
      <c r="A1995" s="5">
        <v>1994</v>
      </c>
      <c r="B1995" s="1" t="s">
        <v>11161</v>
      </c>
      <c r="C1995" s="6"/>
      <c r="E1995" s="1"/>
      <c r="F1995" s="1"/>
      <c r="G1995" s="1"/>
      <c r="J1995" s="1" t="s">
        <v>7559</v>
      </c>
      <c r="K1995" s="2" t="s">
        <v>10412</v>
      </c>
      <c r="P1995" s="7" t="s">
        <v>1241</v>
      </c>
      <c r="AV1995" s="1" t="s">
        <v>38</v>
      </c>
      <c r="BG1995" s="7" t="s">
        <v>1242</v>
      </c>
    </row>
    <row r="1996" spans="1:59" ht="198" x14ac:dyDescent="0.45">
      <c r="A1996" s="5">
        <v>1995</v>
      </c>
      <c r="B1996" s="1" t="s">
        <v>11162</v>
      </c>
      <c r="C1996" s="6"/>
      <c r="E1996" s="1"/>
      <c r="F1996" s="1"/>
      <c r="G1996" s="1"/>
      <c r="J1996" s="1" t="s">
        <v>7559</v>
      </c>
      <c r="K1996" s="2" t="s">
        <v>10413</v>
      </c>
      <c r="P1996" s="7" t="s">
        <v>1241</v>
      </c>
      <c r="AV1996" s="1" t="s">
        <v>38</v>
      </c>
      <c r="BG1996" s="7" t="s">
        <v>1242</v>
      </c>
    </row>
    <row r="1997" spans="1:59" ht="198" x14ac:dyDescent="0.45">
      <c r="A1997" s="5">
        <v>1996</v>
      </c>
      <c r="B1997" s="1" t="s">
        <v>11163</v>
      </c>
      <c r="C1997" s="6"/>
      <c r="E1997" s="1"/>
      <c r="F1997" s="1"/>
      <c r="G1997" s="1"/>
      <c r="J1997" s="1" t="s">
        <v>7559</v>
      </c>
      <c r="K1997" s="11" t="s">
        <v>12022</v>
      </c>
      <c r="P1997" s="7" t="s">
        <v>1241</v>
      </c>
      <c r="AV1997" s="1" t="s">
        <v>38</v>
      </c>
      <c r="BG1997" s="7" t="s">
        <v>1242</v>
      </c>
    </row>
    <row r="1998" spans="1:59" ht="216" x14ac:dyDescent="0.45">
      <c r="A1998" s="5">
        <v>1997</v>
      </c>
      <c r="B1998" s="1" t="s">
        <v>11164</v>
      </c>
      <c r="C1998" s="6"/>
      <c r="E1998" s="1"/>
      <c r="F1998" s="1"/>
      <c r="G1998" s="1"/>
      <c r="J1998" s="1" t="s">
        <v>7559</v>
      </c>
      <c r="K1998" s="11" t="s">
        <v>12023</v>
      </c>
      <c r="P1998" s="7" t="s">
        <v>1241</v>
      </c>
      <c r="AV1998" s="1" t="s">
        <v>38</v>
      </c>
      <c r="BG1998" s="7" t="s">
        <v>1242</v>
      </c>
    </row>
    <row r="1999" spans="1:59" ht="126" x14ac:dyDescent="0.45">
      <c r="A1999" s="5">
        <v>1998</v>
      </c>
      <c r="B1999" s="1" t="s">
        <v>11165</v>
      </c>
      <c r="C1999" s="6"/>
      <c r="E1999" s="1"/>
      <c r="F1999" s="1"/>
      <c r="G1999" s="1"/>
      <c r="J1999" s="1" t="s">
        <v>7559</v>
      </c>
      <c r="K1999" s="2" t="s">
        <v>10414</v>
      </c>
      <c r="P1999" s="7" t="s">
        <v>1241</v>
      </c>
      <c r="AV1999" s="1" t="s">
        <v>38</v>
      </c>
      <c r="BG1999" s="7" t="s">
        <v>1242</v>
      </c>
    </row>
    <row r="2000" spans="1:59" ht="270" x14ac:dyDescent="0.45">
      <c r="A2000" s="5">
        <v>1999</v>
      </c>
      <c r="B2000" s="1" t="s">
        <v>11166</v>
      </c>
      <c r="C2000" s="6"/>
      <c r="E2000" s="1"/>
      <c r="F2000" s="1"/>
      <c r="G2000" s="1"/>
      <c r="J2000" s="1" t="s">
        <v>7559</v>
      </c>
      <c r="K2000" s="2" t="s">
        <v>10415</v>
      </c>
      <c r="P2000" s="7" t="s">
        <v>1241</v>
      </c>
      <c r="AV2000" s="1" t="s">
        <v>38</v>
      </c>
      <c r="BG2000" s="7" t="s">
        <v>1242</v>
      </c>
    </row>
    <row r="2001" spans="1:59" ht="126" x14ac:dyDescent="0.45">
      <c r="A2001" s="5">
        <v>2000</v>
      </c>
      <c r="B2001" s="1" t="s">
        <v>11167</v>
      </c>
      <c r="C2001" s="6"/>
      <c r="E2001" s="1"/>
      <c r="F2001" s="1"/>
      <c r="G2001" s="1"/>
      <c r="J2001" s="1" t="s">
        <v>7559</v>
      </c>
      <c r="K2001" s="2" t="s">
        <v>10507</v>
      </c>
      <c r="P2001" s="7" t="s">
        <v>1241</v>
      </c>
      <c r="AV2001" s="1" t="s">
        <v>38</v>
      </c>
      <c r="BG2001" s="7" t="s">
        <v>1242</v>
      </c>
    </row>
    <row r="2002" spans="1:59" ht="198" x14ac:dyDescent="0.45">
      <c r="A2002" s="5">
        <v>2001</v>
      </c>
      <c r="B2002" s="1" t="s">
        <v>11168</v>
      </c>
      <c r="C2002" s="6"/>
      <c r="E2002" s="1"/>
      <c r="F2002" s="1"/>
      <c r="G2002" s="1"/>
      <c r="J2002" s="1" t="s">
        <v>7559</v>
      </c>
      <c r="K2002" s="2" t="s">
        <v>10420</v>
      </c>
      <c r="P2002" s="7" t="s">
        <v>1241</v>
      </c>
      <c r="AV2002" s="1" t="s">
        <v>38</v>
      </c>
      <c r="BG2002" s="7" t="s">
        <v>1242</v>
      </c>
    </row>
    <row r="2003" spans="1:59" ht="234" x14ac:dyDescent="0.45">
      <c r="A2003" s="5">
        <v>2002</v>
      </c>
      <c r="B2003" s="1" t="s">
        <v>11169</v>
      </c>
      <c r="C2003" s="6"/>
      <c r="E2003" s="1"/>
      <c r="F2003" s="1"/>
      <c r="G2003" s="1"/>
      <c r="J2003" s="1" t="s">
        <v>7559</v>
      </c>
      <c r="K2003" s="2" t="s">
        <v>10421</v>
      </c>
      <c r="P2003" s="7" t="s">
        <v>1241</v>
      </c>
      <c r="AV2003" s="1" t="s">
        <v>38</v>
      </c>
      <c r="BG2003" s="7" t="s">
        <v>1242</v>
      </c>
    </row>
    <row r="2004" spans="1:59" ht="360" x14ac:dyDescent="0.45">
      <c r="A2004" s="5">
        <v>2003</v>
      </c>
      <c r="B2004" s="1" t="s">
        <v>11170</v>
      </c>
      <c r="C2004" s="6"/>
      <c r="E2004" s="1"/>
      <c r="F2004" s="1"/>
      <c r="G2004" s="1"/>
      <c r="J2004" s="1" t="s">
        <v>7559</v>
      </c>
      <c r="K2004" s="2" t="s">
        <v>11731</v>
      </c>
      <c r="P2004" s="7" t="s">
        <v>1241</v>
      </c>
      <c r="AV2004" s="1" t="s">
        <v>38</v>
      </c>
      <c r="BG2004" s="7" t="s">
        <v>1242</v>
      </c>
    </row>
    <row r="2005" spans="1:59" ht="360" x14ac:dyDescent="0.45">
      <c r="A2005" s="5">
        <v>2004</v>
      </c>
      <c r="B2005" s="1" t="s">
        <v>11171</v>
      </c>
      <c r="C2005" s="6"/>
      <c r="E2005" s="1"/>
      <c r="F2005" s="1"/>
      <c r="G2005" s="1"/>
      <c r="J2005" s="1" t="s">
        <v>7559</v>
      </c>
      <c r="K2005" s="2" t="s">
        <v>11768</v>
      </c>
      <c r="P2005" s="7" t="s">
        <v>1241</v>
      </c>
      <c r="AV2005" s="1" t="s">
        <v>38</v>
      </c>
      <c r="BG2005" s="7" t="s">
        <v>1242</v>
      </c>
    </row>
    <row r="2006" spans="1:59" ht="180" x14ac:dyDescent="0.45">
      <c r="A2006" s="5">
        <v>2005</v>
      </c>
      <c r="B2006" s="1" t="s">
        <v>11172</v>
      </c>
      <c r="C2006" s="6"/>
      <c r="E2006" s="1"/>
      <c r="F2006" s="1"/>
      <c r="G2006" s="1"/>
      <c r="J2006" s="1" t="s">
        <v>7559</v>
      </c>
      <c r="K2006" s="2" t="s">
        <v>10422</v>
      </c>
      <c r="P2006" s="7" t="s">
        <v>1241</v>
      </c>
      <c r="AV2006" s="1" t="s">
        <v>38</v>
      </c>
      <c r="BG2006" s="7" t="s">
        <v>1242</v>
      </c>
    </row>
    <row r="2007" spans="1:59" ht="216" x14ac:dyDescent="0.45">
      <c r="A2007" s="5">
        <v>2006</v>
      </c>
      <c r="B2007" s="1" t="s">
        <v>11173</v>
      </c>
      <c r="C2007" s="6"/>
      <c r="E2007" s="1"/>
      <c r="F2007" s="1"/>
      <c r="G2007" s="1"/>
      <c r="J2007" s="1" t="s">
        <v>7559</v>
      </c>
      <c r="K2007" s="2" t="s">
        <v>10423</v>
      </c>
      <c r="P2007" s="7" t="s">
        <v>1241</v>
      </c>
      <c r="AV2007" s="1" t="s">
        <v>38</v>
      </c>
      <c r="BG2007" s="7" t="s">
        <v>1242</v>
      </c>
    </row>
    <row r="2008" spans="1:59" ht="396" x14ac:dyDescent="0.45">
      <c r="A2008" s="5">
        <v>2007</v>
      </c>
      <c r="B2008" s="1" t="s">
        <v>11174</v>
      </c>
      <c r="C2008" s="6"/>
      <c r="E2008" s="1"/>
      <c r="F2008" s="1"/>
      <c r="G2008" s="1"/>
      <c r="J2008" s="1" t="s">
        <v>7559</v>
      </c>
      <c r="K2008" s="11" t="s">
        <v>12024</v>
      </c>
      <c r="P2008" s="7" t="s">
        <v>1241</v>
      </c>
      <c r="AV2008" s="1" t="s">
        <v>38</v>
      </c>
      <c r="BG2008" s="7" t="s">
        <v>1242</v>
      </c>
    </row>
    <row r="2009" spans="1:59" ht="180" x14ac:dyDescent="0.45">
      <c r="A2009" s="5">
        <v>2008</v>
      </c>
      <c r="B2009" s="1" t="s">
        <v>11175</v>
      </c>
      <c r="C2009" s="6"/>
      <c r="E2009" s="1"/>
      <c r="F2009" s="1"/>
      <c r="G2009" s="1"/>
      <c r="J2009" s="1" t="s">
        <v>7559</v>
      </c>
      <c r="K2009" s="11" t="s">
        <v>12025</v>
      </c>
      <c r="P2009" s="7" t="s">
        <v>1241</v>
      </c>
      <c r="AV2009" s="1" t="s">
        <v>38</v>
      </c>
      <c r="BG2009" s="7" t="s">
        <v>1242</v>
      </c>
    </row>
    <row r="2010" spans="1:59" ht="396" x14ac:dyDescent="0.45">
      <c r="A2010" s="5">
        <v>2009</v>
      </c>
      <c r="B2010" s="1" t="s">
        <v>11176</v>
      </c>
      <c r="C2010" s="6"/>
      <c r="E2010" s="1"/>
      <c r="F2010" s="1"/>
      <c r="G2010" s="1"/>
      <c r="J2010" s="1" t="s">
        <v>7559</v>
      </c>
      <c r="K2010" s="11" t="s">
        <v>12026</v>
      </c>
      <c r="P2010" s="7" t="s">
        <v>1241</v>
      </c>
      <c r="AV2010" s="1" t="s">
        <v>38</v>
      </c>
      <c r="BG2010" s="7" t="s">
        <v>1242</v>
      </c>
    </row>
    <row r="2011" spans="1:59" ht="198" x14ac:dyDescent="0.45">
      <c r="A2011" s="5">
        <v>2010</v>
      </c>
      <c r="B2011" s="1" t="s">
        <v>11177</v>
      </c>
      <c r="C2011" s="6"/>
      <c r="E2011" s="1"/>
      <c r="F2011" s="1"/>
      <c r="G2011" s="1"/>
      <c r="J2011" s="1" t="s">
        <v>7559</v>
      </c>
      <c r="K2011" s="2" t="s">
        <v>10424</v>
      </c>
      <c r="P2011" s="7" t="s">
        <v>1241</v>
      </c>
      <c r="AV2011" s="1" t="s">
        <v>38</v>
      </c>
      <c r="BG2011" s="7" t="s">
        <v>1242</v>
      </c>
    </row>
    <row r="2012" spans="1:59" ht="252" x14ac:dyDescent="0.45">
      <c r="A2012" s="5">
        <v>2011</v>
      </c>
      <c r="B2012" s="1" t="s">
        <v>11178</v>
      </c>
      <c r="C2012" s="6"/>
      <c r="E2012" s="1"/>
      <c r="F2012" s="1"/>
      <c r="G2012" s="1"/>
      <c r="J2012" s="1" t="s">
        <v>7559</v>
      </c>
      <c r="K2012" s="11" t="s">
        <v>12027</v>
      </c>
      <c r="P2012" s="7" t="s">
        <v>1241</v>
      </c>
      <c r="AV2012" s="1" t="s">
        <v>38</v>
      </c>
      <c r="BG2012" s="7" t="s">
        <v>1242</v>
      </c>
    </row>
    <row r="2013" spans="1:59" ht="126" x14ac:dyDescent="0.45">
      <c r="A2013" s="5">
        <v>2012</v>
      </c>
      <c r="B2013" s="1" t="s">
        <v>11179</v>
      </c>
      <c r="C2013" s="6"/>
      <c r="E2013" s="1"/>
      <c r="F2013" s="1"/>
      <c r="G2013" s="1"/>
      <c r="J2013" s="1" t="s">
        <v>7559</v>
      </c>
      <c r="K2013" s="2" t="s">
        <v>10425</v>
      </c>
      <c r="P2013" s="7" t="s">
        <v>1241</v>
      </c>
      <c r="AV2013" s="1" t="s">
        <v>38</v>
      </c>
      <c r="BG2013" s="7" t="s">
        <v>1242</v>
      </c>
    </row>
    <row r="2014" spans="1:59" ht="324" x14ac:dyDescent="0.45">
      <c r="A2014" s="5">
        <v>2013</v>
      </c>
      <c r="B2014" s="1" t="s">
        <v>11180</v>
      </c>
      <c r="C2014" s="6"/>
      <c r="E2014" s="1"/>
      <c r="F2014" s="1"/>
      <c r="G2014" s="1"/>
      <c r="J2014" s="1" t="s">
        <v>7559</v>
      </c>
      <c r="K2014" s="11" t="s">
        <v>12028</v>
      </c>
      <c r="P2014" s="7" t="s">
        <v>1241</v>
      </c>
      <c r="AV2014" s="1" t="s">
        <v>38</v>
      </c>
      <c r="BG2014" s="7" t="s">
        <v>1242</v>
      </c>
    </row>
    <row r="2015" spans="1:59" ht="270" x14ac:dyDescent="0.45">
      <c r="A2015" s="5">
        <v>2014</v>
      </c>
      <c r="B2015" s="1" t="s">
        <v>11181</v>
      </c>
      <c r="C2015" s="6"/>
      <c r="E2015" s="1"/>
      <c r="F2015" s="1"/>
      <c r="G2015" s="1"/>
      <c r="J2015" s="1" t="s">
        <v>7559</v>
      </c>
      <c r="K2015" s="11" t="s">
        <v>12029</v>
      </c>
      <c r="P2015" s="7" t="s">
        <v>1241</v>
      </c>
      <c r="AV2015" s="1" t="s">
        <v>38</v>
      </c>
      <c r="BG2015" s="7" t="s">
        <v>1242</v>
      </c>
    </row>
    <row r="2016" spans="1:59" ht="216" x14ac:dyDescent="0.45">
      <c r="A2016" s="5">
        <v>2015</v>
      </c>
      <c r="B2016" s="1" t="s">
        <v>11182</v>
      </c>
      <c r="C2016" s="6"/>
      <c r="E2016" s="1"/>
      <c r="F2016" s="1"/>
      <c r="G2016" s="1"/>
      <c r="J2016" s="1" t="s">
        <v>7559</v>
      </c>
      <c r="K2016" s="2" t="s">
        <v>10426</v>
      </c>
      <c r="P2016" s="7" t="s">
        <v>1241</v>
      </c>
      <c r="AV2016" s="1" t="s">
        <v>38</v>
      </c>
      <c r="BG2016" s="7" t="s">
        <v>1242</v>
      </c>
    </row>
    <row r="2017" spans="1:59" ht="144" x14ac:dyDescent="0.45">
      <c r="A2017" s="5">
        <v>2016</v>
      </c>
      <c r="B2017" s="1" t="s">
        <v>11183</v>
      </c>
      <c r="C2017" s="6"/>
      <c r="E2017" s="1"/>
      <c r="F2017" s="1"/>
      <c r="G2017" s="1"/>
      <c r="J2017" s="1" t="s">
        <v>7559</v>
      </c>
      <c r="K2017" s="2" t="s">
        <v>10427</v>
      </c>
      <c r="P2017" s="7" t="s">
        <v>1241</v>
      </c>
      <c r="AV2017" s="1" t="s">
        <v>38</v>
      </c>
      <c r="BG2017" s="7" t="s">
        <v>1242</v>
      </c>
    </row>
    <row r="2018" spans="1:59" ht="198" x14ac:dyDescent="0.45">
      <c r="A2018" s="5">
        <v>2017</v>
      </c>
      <c r="B2018" s="1" t="s">
        <v>11184</v>
      </c>
      <c r="C2018" s="6"/>
      <c r="E2018" s="1"/>
      <c r="F2018" s="1"/>
      <c r="G2018" s="1"/>
      <c r="J2018" s="1" t="s">
        <v>7559</v>
      </c>
      <c r="K2018" s="2" t="s">
        <v>10428</v>
      </c>
      <c r="P2018" s="7" t="s">
        <v>1241</v>
      </c>
      <c r="AV2018" s="1" t="s">
        <v>38</v>
      </c>
      <c r="BG2018" s="7" t="s">
        <v>1242</v>
      </c>
    </row>
    <row r="2019" spans="1:59" ht="90" x14ac:dyDescent="0.45">
      <c r="A2019" s="5">
        <v>2018</v>
      </c>
      <c r="B2019" s="1" t="s">
        <v>11185</v>
      </c>
      <c r="C2019" s="6"/>
      <c r="E2019" s="1"/>
      <c r="F2019" s="1"/>
      <c r="G2019" s="1"/>
      <c r="J2019" s="1" t="s">
        <v>7559</v>
      </c>
      <c r="K2019" s="2" t="s">
        <v>10429</v>
      </c>
      <c r="P2019" s="7" t="s">
        <v>1241</v>
      </c>
      <c r="AV2019" s="1" t="s">
        <v>38</v>
      </c>
      <c r="BG2019" s="7" t="s">
        <v>1242</v>
      </c>
    </row>
    <row r="2020" spans="1:59" ht="126" x14ac:dyDescent="0.45">
      <c r="A2020" s="5">
        <v>2019</v>
      </c>
      <c r="B2020" s="1" t="s">
        <v>11186</v>
      </c>
      <c r="C2020" s="6"/>
      <c r="E2020" s="1"/>
      <c r="F2020" s="1"/>
      <c r="G2020" s="1"/>
      <c r="J2020" s="1" t="s">
        <v>7559</v>
      </c>
      <c r="K2020" s="2" t="s">
        <v>11769</v>
      </c>
      <c r="P2020" s="7" t="s">
        <v>1241</v>
      </c>
      <c r="AV2020" s="1" t="s">
        <v>38</v>
      </c>
      <c r="BG2020" s="7" t="s">
        <v>1242</v>
      </c>
    </row>
    <row r="2021" spans="1:59" ht="180" x14ac:dyDescent="0.45">
      <c r="A2021" s="5">
        <v>2020</v>
      </c>
      <c r="B2021" s="1" t="s">
        <v>11187</v>
      </c>
      <c r="C2021" s="6"/>
      <c r="E2021" s="1"/>
      <c r="F2021" s="1"/>
      <c r="G2021" s="1"/>
      <c r="J2021" s="1" t="s">
        <v>7559</v>
      </c>
      <c r="K2021" s="2" t="s">
        <v>10430</v>
      </c>
      <c r="P2021" s="7" t="s">
        <v>1241</v>
      </c>
      <c r="AV2021" s="1" t="s">
        <v>38</v>
      </c>
      <c r="BG2021" s="7" t="s">
        <v>1242</v>
      </c>
    </row>
    <row r="2022" spans="1:59" ht="216" x14ac:dyDescent="0.45">
      <c r="A2022" s="5">
        <v>2021</v>
      </c>
      <c r="B2022" s="1" t="s">
        <v>11188</v>
      </c>
      <c r="C2022" s="6"/>
      <c r="E2022" s="1"/>
      <c r="F2022" s="1"/>
      <c r="G2022" s="1"/>
      <c r="J2022" s="1" t="s">
        <v>7559</v>
      </c>
      <c r="K2022" s="11" t="s">
        <v>12030</v>
      </c>
      <c r="P2022" s="7" t="s">
        <v>1241</v>
      </c>
      <c r="AV2022" s="1" t="s">
        <v>38</v>
      </c>
      <c r="BG2022" s="7" t="s">
        <v>1242</v>
      </c>
    </row>
    <row r="2023" spans="1:59" ht="180" x14ac:dyDescent="0.45">
      <c r="A2023" s="5">
        <v>2022</v>
      </c>
      <c r="B2023" s="1" t="s">
        <v>11189</v>
      </c>
      <c r="C2023" s="6"/>
      <c r="E2023" s="1"/>
      <c r="F2023" s="1"/>
      <c r="G2023" s="1"/>
      <c r="J2023" s="1" t="s">
        <v>7559</v>
      </c>
      <c r="K2023" s="2" t="s">
        <v>10431</v>
      </c>
      <c r="P2023" s="7" t="s">
        <v>1241</v>
      </c>
      <c r="AV2023" s="1" t="s">
        <v>38</v>
      </c>
      <c r="BG2023" s="7" t="s">
        <v>1242</v>
      </c>
    </row>
    <row r="2024" spans="1:59" ht="288" x14ac:dyDescent="0.45">
      <c r="A2024" s="5">
        <v>2023</v>
      </c>
      <c r="B2024" s="1" t="s">
        <v>11190</v>
      </c>
      <c r="C2024" s="6"/>
      <c r="E2024" s="1"/>
      <c r="F2024" s="1"/>
      <c r="G2024" s="1"/>
      <c r="J2024" s="1" t="s">
        <v>7559</v>
      </c>
      <c r="K2024" s="2" t="s">
        <v>10563</v>
      </c>
      <c r="P2024" s="7" t="s">
        <v>1241</v>
      </c>
      <c r="AV2024" s="1" t="s">
        <v>38</v>
      </c>
      <c r="BG2024" s="7" t="s">
        <v>1242</v>
      </c>
    </row>
    <row r="2025" spans="1:59" ht="126" x14ac:dyDescent="0.45">
      <c r="A2025" s="5">
        <v>2024</v>
      </c>
      <c r="B2025" s="1" t="s">
        <v>11191</v>
      </c>
      <c r="C2025" s="6"/>
      <c r="E2025" s="1"/>
      <c r="F2025" s="1"/>
      <c r="G2025" s="1"/>
      <c r="J2025" s="1" t="s">
        <v>7559</v>
      </c>
      <c r="K2025" s="2" t="s">
        <v>10432</v>
      </c>
      <c r="P2025" s="7" t="s">
        <v>1241</v>
      </c>
      <c r="AV2025" s="1" t="s">
        <v>38</v>
      </c>
      <c r="BG2025" s="7" t="s">
        <v>1242</v>
      </c>
    </row>
    <row r="2026" spans="1:59" ht="72" x14ac:dyDescent="0.45">
      <c r="A2026" s="5">
        <v>2025</v>
      </c>
      <c r="B2026" s="1" t="s">
        <v>11192</v>
      </c>
      <c r="C2026" s="6"/>
      <c r="E2026" s="1"/>
      <c r="F2026" s="1"/>
      <c r="G2026" s="1"/>
      <c r="J2026" s="1" t="s">
        <v>7559</v>
      </c>
      <c r="K2026" s="2" t="s">
        <v>10433</v>
      </c>
      <c r="P2026" s="7" t="s">
        <v>1241</v>
      </c>
      <c r="AV2026" s="1" t="s">
        <v>38</v>
      </c>
      <c r="BG2026" s="7" t="s">
        <v>1242</v>
      </c>
    </row>
    <row r="2027" spans="1:59" ht="108" x14ac:dyDescent="0.45">
      <c r="A2027" s="5">
        <v>2026</v>
      </c>
      <c r="B2027" s="1" t="s">
        <v>11193</v>
      </c>
      <c r="C2027" s="6"/>
      <c r="E2027" s="1"/>
      <c r="F2027" s="1"/>
      <c r="G2027" s="1"/>
      <c r="J2027" s="1" t="s">
        <v>7559</v>
      </c>
      <c r="K2027" s="2" t="s">
        <v>10434</v>
      </c>
      <c r="P2027" s="7" t="s">
        <v>1241</v>
      </c>
      <c r="AV2027" s="1" t="s">
        <v>38</v>
      </c>
      <c r="BG2027" s="7" t="s">
        <v>1242</v>
      </c>
    </row>
    <row r="2028" spans="1:59" ht="108" x14ac:dyDescent="0.45">
      <c r="A2028" s="5">
        <v>2027</v>
      </c>
      <c r="B2028" s="1" t="s">
        <v>11194</v>
      </c>
      <c r="C2028" s="6"/>
      <c r="E2028" s="1"/>
      <c r="F2028" s="1"/>
      <c r="G2028" s="1"/>
      <c r="J2028" s="1" t="s">
        <v>7559</v>
      </c>
      <c r="K2028" s="2" t="s">
        <v>10435</v>
      </c>
      <c r="P2028" s="7" t="s">
        <v>1241</v>
      </c>
      <c r="AV2028" s="1" t="s">
        <v>38</v>
      </c>
      <c r="BG2028" s="7" t="s">
        <v>1242</v>
      </c>
    </row>
    <row r="2029" spans="1:59" ht="108" x14ac:dyDescent="0.45">
      <c r="A2029" s="5">
        <v>2028</v>
      </c>
      <c r="B2029" s="1" t="s">
        <v>11195</v>
      </c>
      <c r="C2029" s="6"/>
      <c r="E2029" s="1"/>
      <c r="F2029" s="1"/>
      <c r="G2029" s="1"/>
      <c r="J2029" s="1" t="s">
        <v>7559</v>
      </c>
      <c r="K2029" s="2" t="s">
        <v>10436</v>
      </c>
      <c r="P2029" s="7" t="s">
        <v>1241</v>
      </c>
      <c r="AV2029" s="1" t="s">
        <v>38</v>
      </c>
      <c r="BG2029" s="7" t="s">
        <v>1242</v>
      </c>
    </row>
    <row r="2030" spans="1:59" ht="126" x14ac:dyDescent="0.45">
      <c r="A2030" s="5">
        <v>2029</v>
      </c>
      <c r="B2030" s="1" t="s">
        <v>11196</v>
      </c>
      <c r="C2030" s="6"/>
      <c r="E2030" s="1"/>
      <c r="F2030" s="1"/>
      <c r="G2030" s="1"/>
      <c r="J2030" s="1" t="s">
        <v>7559</v>
      </c>
      <c r="K2030" s="2" t="s">
        <v>10437</v>
      </c>
      <c r="P2030" s="7" t="s">
        <v>1241</v>
      </c>
      <c r="AV2030" s="1" t="s">
        <v>38</v>
      </c>
      <c r="BG2030" s="7" t="s">
        <v>1242</v>
      </c>
    </row>
    <row r="2031" spans="1:59" ht="144" x14ac:dyDescent="0.45">
      <c r="A2031" s="5">
        <v>2030</v>
      </c>
      <c r="B2031" s="1" t="s">
        <v>11197</v>
      </c>
      <c r="C2031" s="6"/>
      <c r="E2031" s="1"/>
      <c r="F2031" s="1"/>
      <c r="G2031" s="1"/>
      <c r="J2031" s="1" t="s">
        <v>7559</v>
      </c>
      <c r="K2031" s="2" t="s">
        <v>10438</v>
      </c>
      <c r="P2031" s="7" t="s">
        <v>1241</v>
      </c>
      <c r="AV2031" s="1" t="s">
        <v>38</v>
      </c>
      <c r="BG2031" s="7" t="s">
        <v>1242</v>
      </c>
    </row>
    <row r="2032" spans="1:59" ht="126" x14ac:dyDescent="0.45">
      <c r="A2032" s="5">
        <v>2031</v>
      </c>
      <c r="B2032" s="1" t="s">
        <v>11198</v>
      </c>
      <c r="C2032" s="6"/>
      <c r="E2032" s="1"/>
      <c r="F2032" s="1"/>
      <c r="G2032" s="1"/>
      <c r="J2032" s="1" t="s">
        <v>7559</v>
      </c>
      <c r="K2032" s="2" t="s">
        <v>10439</v>
      </c>
      <c r="P2032" s="7" t="s">
        <v>1241</v>
      </c>
      <c r="AV2032" s="1" t="s">
        <v>38</v>
      </c>
      <c r="BG2032" s="7" t="s">
        <v>1242</v>
      </c>
    </row>
    <row r="2033" spans="1:59" ht="126" x14ac:dyDescent="0.45">
      <c r="A2033" s="5">
        <v>2032</v>
      </c>
      <c r="B2033" s="1" t="s">
        <v>11199</v>
      </c>
      <c r="C2033" s="6"/>
      <c r="E2033" s="1"/>
      <c r="F2033" s="1"/>
      <c r="G2033" s="1"/>
      <c r="J2033" s="1" t="s">
        <v>7559</v>
      </c>
      <c r="K2033" s="2" t="s">
        <v>10440</v>
      </c>
      <c r="P2033" s="7" t="s">
        <v>1241</v>
      </c>
      <c r="AV2033" s="1" t="s">
        <v>38</v>
      </c>
      <c r="BG2033" s="7" t="s">
        <v>1242</v>
      </c>
    </row>
    <row r="2034" spans="1:59" ht="126" x14ac:dyDescent="0.45">
      <c r="A2034" s="5">
        <v>2033</v>
      </c>
      <c r="B2034" s="1" t="s">
        <v>11200</v>
      </c>
      <c r="C2034" s="6"/>
      <c r="E2034" s="1"/>
      <c r="F2034" s="1"/>
      <c r="G2034" s="1"/>
      <c r="J2034" s="1" t="s">
        <v>7559</v>
      </c>
      <c r="K2034" s="2" t="s">
        <v>10441</v>
      </c>
      <c r="P2034" s="7" t="s">
        <v>1241</v>
      </c>
      <c r="AV2034" s="1" t="s">
        <v>38</v>
      </c>
      <c r="BG2034" s="7" t="s">
        <v>1242</v>
      </c>
    </row>
    <row r="2035" spans="1:59" ht="144" x14ac:dyDescent="0.45">
      <c r="A2035" s="5">
        <v>2034</v>
      </c>
      <c r="B2035" s="1" t="s">
        <v>11201</v>
      </c>
      <c r="C2035" s="6"/>
      <c r="E2035" s="1"/>
      <c r="F2035" s="1"/>
      <c r="G2035" s="1"/>
      <c r="J2035" s="1" t="s">
        <v>7559</v>
      </c>
      <c r="K2035" s="2" t="s">
        <v>10442</v>
      </c>
      <c r="P2035" s="7" t="s">
        <v>1241</v>
      </c>
      <c r="AV2035" s="1" t="s">
        <v>38</v>
      </c>
      <c r="BG2035" s="7" t="s">
        <v>1242</v>
      </c>
    </row>
    <row r="2036" spans="1:59" ht="126" x14ac:dyDescent="0.45">
      <c r="A2036" s="5">
        <v>2035</v>
      </c>
      <c r="B2036" s="1" t="s">
        <v>11202</v>
      </c>
      <c r="C2036" s="6"/>
      <c r="E2036" s="1"/>
      <c r="F2036" s="1"/>
      <c r="G2036" s="1"/>
      <c r="J2036" s="1" t="s">
        <v>7559</v>
      </c>
      <c r="K2036" s="2" t="s">
        <v>10443</v>
      </c>
      <c r="P2036" s="7" t="s">
        <v>1241</v>
      </c>
      <c r="AV2036" s="1" t="s">
        <v>38</v>
      </c>
      <c r="BG2036" s="7" t="s">
        <v>1242</v>
      </c>
    </row>
    <row r="2037" spans="1:59" ht="180" x14ac:dyDescent="0.45">
      <c r="A2037" s="5">
        <v>2036</v>
      </c>
      <c r="B2037" s="1" t="s">
        <v>11203</v>
      </c>
      <c r="C2037" s="6"/>
      <c r="E2037" s="1"/>
      <c r="F2037" s="1"/>
      <c r="G2037" s="1"/>
      <c r="J2037" s="1" t="s">
        <v>7559</v>
      </c>
      <c r="K2037" s="2" t="s">
        <v>10444</v>
      </c>
      <c r="P2037" s="7" t="s">
        <v>1241</v>
      </c>
      <c r="AV2037" s="1" t="s">
        <v>38</v>
      </c>
      <c r="BG2037" s="7" t="s">
        <v>1242</v>
      </c>
    </row>
    <row r="2038" spans="1:59" ht="252" x14ac:dyDescent="0.45">
      <c r="A2038" s="5">
        <v>2037</v>
      </c>
      <c r="B2038" s="1" t="s">
        <v>11204</v>
      </c>
      <c r="C2038" s="6"/>
      <c r="E2038" s="1"/>
      <c r="F2038" s="1"/>
      <c r="G2038" s="1"/>
      <c r="J2038" s="1" t="s">
        <v>7559</v>
      </c>
      <c r="K2038" s="2" t="s">
        <v>10449</v>
      </c>
      <c r="P2038" s="7" t="s">
        <v>1241</v>
      </c>
      <c r="AV2038" s="1" t="s">
        <v>38</v>
      </c>
      <c r="BG2038" s="7" t="s">
        <v>1242</v>
      </c>
    </row>
    <row r="2039" spans="1:59" ht="126" x14ac:dyDescent="0.45">
      <c r="A2039" s="5">
        <v>2038</v>
      </c>
      <c r="B2039" s="1" t="s">
        <v>11205</v>
      </c>
      <c r="C2039" s="6"/>
      <c r="E2039" s="1"/>
      <c r="F2039" s="1"/>
      <c r="G2039" s="1"/>
      <c r="J2039" s="1" t="s">
        <v>7559</v>
      </c>
      <c r="K2039" s="2" t="s">
        <v>10450</v>
      </c>
      <c r="P2039" s="7" t="s">
        <v>1241</v>
      </c>
      <c r="AV2039" s="1" t="s">
        <v>38</v>
      </c>
      <c r="BG2039" s="7" t="s">
        <v>1242</v>
      </c>
    </row>
    <row r="2040" spans="1:59" ht="144" x14ac:dyDescent="0.45">
      <c r="A2040" s="5">
        <v>2039</v>
      </c>
      <c r="B2040" s="1" t="s">
        <v>11206</v>
      </c>
      <c r="C2040" s="6"/>
      <c r="E2040" s="1"/>
      <c r="F2040" s="1"/>
      <c r="G2040" s="1"/>
      <c r="J2040" s="1" t="s">
        <v>7559</v>
      </c>
      <c r="K2040" s="2" t="s">
        <v>10451</v>
      </c>
      <c r="P2040" s="7" t="s">
        <v>1241</v>
      </c>
      <c r="AV2040" s="1" t="s">
        <v>38</v>
      </c>
      <c r="BG2040" s="7" t="s">
        <v>1242</v>
      </c>
    </row>
    <row r="2041" spans="1:59" ht="234" x14ac:dyDescent="0.45">
      <c r="A2041" s="5">
        <v>2040</v>
      </c>
      <c r="B2041" s="1" t="s">
        <v>11207</v>
      </c>
      <c r="C2041" s="6"/>
      <c r="E2041" s="1"/>
      <c r="F2041" s="1"/>
      <c r="G2041" s="1"/>
      <c r="J2041" s="1" t="s">
        <v>7559</v>
      </c>
      <c r="K2041" s="2" t="s">
        <v>10452</v>
      </c>
      <c r="P2041" s="7" t="s">
        <v>1241</v>
      </c>
      <c r="AV2041" s="1" t="s">
        <v>38</v>
      </c>
      <c r="BG2041" s="7" t="s">
        <v>1242</v>
      </c>
    </row>
    <row r="2042" spans="1:59" ht="216" x14ac:dyDescent="0.45">
      <c r="A2042" s="5">
        <v>2041</v>
      </c>
      <c r="B2042" s="1" t="s">
        <v>11208</v>
      </c>
      <c r="C2042" s="6"/>
      <c r="E2042" s="1"/>
      <c r="F2042" s="1"/>
      <c r="G2042" s="1"/>
      <c r="J2042" s="1" t="s">
        <v>7559</v>
      </c>
      <c r="K2042" s="2" t="s">
        <v>10453</v>
      </c>
      <c r="P2042" s="7" t="s">
        <v>1241</v>
      </c>
      <c r="AV2042" s="1" t="s">
        <v>38</v>
      </c>
      <c r="BG2042" s="7" t="s">
        <v>1242</v>
      </c>
    </row>
    <row r="2043" spans="1:59" ht="144" x14ac:dyDescent="0.45">
      <c r="A2043" s="5">
        <v>2042</v>
      </c>
      <c r="B2043" s="1" t="s">
        <v>11209</v>
      </c>
      <c r="C2043" s="6"/>
      <c r="E2043" s="1"/>
      <c r="F2043" s="1"/>
      <c r="G2043" s="1"/>
      <c r="J2043" s="1" t="s">
        <v>7559</v>
      </c>
      <c r="K2043" s="2" t="s">
        <v>11770</v>
      </c>
      <c r="P2043" s="7" t="s">
        <v>1241</v>
      </c>
      <c r="AV2043" s="1" t="s">
        <v>38</v>
      </c>
      <c r="BG2043" s="7" t="s">
        <v>1242</v>
      </c>
    </row>
    <row r="2044" spans="1:59" ht="162" x14ac:dyDescent="0.45">
      <c r="A2044" s="5">
        <v>2043</v>
      </c>
      <c r="B2044" s="1" t="s">
        <v>11210</v>
      </c>
      <c r="C2044" s="6"/>
      <c r="E2044" s="1"/>
      <c r="F2044" s="1"/>
      <c r="G2044" s="1"/>
      <c r="J2044" s="1" t="s">
        <v>7559</v>
      </c>
      <c r="K2044" s="2" t="s">
        <v>10454</v>
      </c>
      <c r="P2044" s="7" t="s">
        <v>1241</v>
      </c>
      <c r="AV2044" s="1" t="s">
        <v>38</v>
      </c>
      <c r="BG2044" s="7" t="s">
        <v>1242</v>
      </c>
    </row>
    <row r="2045" spans="1:59" ht="126" x14ac:dyDescent="0.45">
      <c r="A2045" s="5">
        <v>2044</v>
      </c>
      <c r="B2045" s="1" t="s">
        <v>11211</v>
      </c>
      <c r="C2045" s="6"/>
      <c r="E2045" s="1"/>
      <c r="F2045" s="1"/>
      <c r="G2045" s="1"/>
      <c r="J2045" s="1" t="s">
        <v>7559</v>
      </c>
      <c r="K2045" s="2" t="s">
        <v>10455</v>
      </c>
      <c r="P2045" s="7" t="s">
        <v>1241</v>
      </c>
      <c r="AV2045" s="1" t="s">
        <v>38</v>
      </c>
      <c r="BG2045" s="7" t="s">
        <v>1242</v>
      </c>
    </row>
    <row r="2046" spans="1:59" ht="126" x14ac:dyDescent="0.45">
      <c r="A2046" s="5">
        <v>2045</v>
      </c>
      <c r="B2046" s="1" t="s">
        <v>11212</v>
      </c>
      <c r="C2046" s="6"/>
      <c r="E2046" s="1"/>
      <c r="F2046" s="1"/>
      <c r="G2046" s="1"/>
      <c r="J2046" s="1" t="s">
        <v>7559</v>
      </c>
      <c r="K2046" s="2" t="s">
        <v>10456</v>
      </c>
      <c r="P2046" s="7" t="s">
        <v>1241</v>
      </c>
      <c r="AV2046" s="1" t="s">
        <v>38</v>
      </c>
      <c r="BG2046" s="7" t="s">
        <v>1242</v>
      </c>
    </row>
    <row r="2047" spans="1:59" ht="126" x14ac:dyDescent="0.45">
      <c r="A2047" s="5">
        <v>2046</v>
      </c>
      <c r="B2047" s="1" t="s">
        <v>11771</v>
      </c>
      <c r="C2047" s="6"/>
      <c r="E2047" s="1"/>
      <c r="F2047" s="1"/>
      <c r="G2047" s="1"/>
      <c r="J2047" s="1" t="s">
        <v>7559</v>
      </c>
      <c r="K2047" s="2" t="s">
        <v>11772</v>
      </c>
      <c r="P2047" s="7" t="s">
        <v>1241</v>
      </c>
      <c r="AV2047" s="1" t="s">
        <v>38</v>
      </c>
      <c r="BG2047" s="7" t="s">
        <v>1242</v>
      </c>
    </row>
    <row r="2048" spans="1:59" ht="126" x14ac:dyDescent="0.45">
      <c r="A2048" s="5">
        <v>2047</v>
      </c>
      <c r="B2048" s="1" t="s">
        <v>11213</v>
      </c>
      <c r="C2048" s="6"/>
      <c r="E2048" s="1"/>
      <c r="F2048" s="1"/>
      <c r="G2048" s="1"/>
      <c r="J2048" s="1" t="s">
        <v>7559</v>
      </c>
      <c r="K2048" s="2" t="s">
        <v>10457</v>
      </c>
      <c r="P2048" s="7" t="s">
        <v>1241</v>
      </c>
      <c r="AV2048" s="1" t="s">
        <v>38</v>
      </c>
      <c r="BG2048" s="7" t="s">
        <v>1242</v>
      </c>
    </row>
    <row r="2049" spans="1:59" ht="234" x14ac:dyDescent="0.45">
      <c r="A2049" s="5">
        <v>2048</v>
      </c>
      <c r="B2049" s="1" t="s">
        <v>11214</v>
      </c>
      <c r="C2049" s="6"/>
      <c r="E2049" s="1"/>
      <c r="F2049" s="1"/>
      <c r="G2049" s="1"/>
      <c r="J2049" s="1" t="s">
        <v>7559</v>
      </c>
      <c r="K2049" s="2" t="s">
        <v>10458</v>
      </c>
      <c r="P2049" s="7" t="s">
        <v>1241</v>
      </c>
      <c r="AV2049" s="1" t="s">
        <v>38</v>
      </c>
      <c r="BG2049" s="7" t="s">
        <v>1242</v>
      </c>
    </row>
    <row r="2050" spans="1:59" ht="234" x14ac:dyDescent="0.45">
      <c r="A2050" s="5">
        <v>2049</v>
      </c>
      <c r="B2050" s="1" t="s">
        <v>11215</v>
      </c>
      <c r="C2050" s="6"/>
      <c r="E2050" s="1"/>
      <c r="F2050" s="1"/>
      <c r="G2050" s="1"/>
      <c r="J2050" s="1" t="s">
        <v>7559</v>
      </c>
      <c r="K2050" s="2" t="s">
        <v>10459</v>
      </c>
      <c r="P2050" s="7" t="s">
        <v>1241</v>
      </c>
      <c r="AV2050" s="1" t="s">
        <v>38</v>
      </c>
      <c r="BG2050" s="7" t="s">
        <v>1242</v>
      </c>
    </row>
    <row r="2051" spans="1:59" ht="198" x14ac:dyDescent="0.45">
      <c r="A2051" s="5">
        <v>2050</v>
      </c>
      <c r="B2051" s="1" t="s">
        <v>11216</v>
      </c>
      <c r="C2051" s="6"/>
      <c r="E2051" s="1"/>
      <c r="F2051" s="1"/>
      <c r="G2051" s="1"/>
      <c r="J2051" s="1" t="s">
        <v>7559</v>
      </c>
      <c r="K2051" s="2" t="s">
        <v>10690</v>
      </c>
      <c r="P2051" s="7" t="s">
        <v>1241</v>
      </c>
      <c r="AV2051" s="1" t="s">
        <v>38</v>
      </c>
      <c r="BG2051" s="7" t="s">
        <v>1242</v>
      </c>
    </row>
    <row r="2052" spans="1:59" ht="270" x14ac:dyDescent="0.45">
      <c r="A2052" s="5">
        <v>2051</v>
      </c>
      <c r="B2052" s="1" t="s">
        <v>11217</v>
      </c>
      <c r="C2052" s="6"/>
      <c r="E2052" s="1"/>
      <c r="F2052" s="1"/>
      <c r="G2052" s="1"/>
      <c r="J2052" s="1" t="s">
        <v>7559</v>
      </c>
      <c r="K2052" s="11" t="s">
        <v>12031</v>
      </c>
      <c r="P2052" s="7" t="s">
        <v>1241</v>
      </c>
      <c r="AV2052" s="1" t="s">
        <v>38</v>
      </c>
      <c r="BG2052" s="7" t="s">
        <v>1242</v>
      </c>
    </row>
    <row r="2053" spans="1:59" ht="360" x14ac:dyDescent="0.45">
      <c r="A2053" s="5">
        <v>2052</v>
      </c>
      <c r="B2053" s="1" t="s">
        <v>11218</v>
      </c>
      <c r="C2053" s="6"/>
      <c r="E2053" s="1"/>
      <c r="F2053" s="1"/>
      <c r="G2053" s="1"/>
      <c r="J2053" s="1" t="s">
        <v>7559</v>
      </c>
      <c r="K2053" s="2" t="s">
        <v>10460</v>
      </c>
      <c r="P2053" s="7" t="s">
        <v>1241</v>
      </c>
      <c r="AV2053" s="1" t="s">
        <v>38</v>
      </c>
      <c r="BG2053" s="7" t="s">
        <v>1242</v>
      </c>
    </row>
    <row r="2054" spans="1:59" ht="216" x14ac:dyDescent="0.45">
      <c r="A2054" s="5">
        <v>2053</v>
      </c>
      <c r="B2054" s="1" t="s">
        <v>11219</v>
      </c>
      <c r="C2054" s="6"/>
      <c r="E2054" s="1"/>
      <c r="F2054" s="1"/>
      <c r="G2054" s="1"/>
      <c r="J2054" s="1" t="s">
        <v>7559</v>
      </c>
      <c r="K2054" s="2" t="s">
        <v>10461</v>
      </c>
      <c r="P2054" s="7" t="s">
        <v>1241</v>
      </c>
      <c r="AV2054" s="1" t="s">
        <v>38</v>
      </c>
      <c r="BG2054" s="7" t="s">
        <v>1242</v>
      </c>
    </row>
    <row r="2055" spans="1:59" ht="252" x14ac:dyDescent="0.45">
      <c r="A2055" s="5">
        <v>2054</v>
      </c>
      <c r="B2055" s="1" t="s">
        <v>11220</v>
      </c>
      <c r="C2055" s="6"/>
      <c r="E2055" s="1"/>
      <c r="F2055" s="1"/>
      <c r="G2055" s="1"/>
      <c r="J2055" s="1" t="s">
        <v>7559</v>
      </c>
      <c r="K2055" s="2" t="s">
        <v>10462</v>
      </c>
      <c r="P2055" s="7" t="s">
        <v>1241</v>
      </c>
      <c r="AV2055" s="1" t="s">
        <v>38</v>
      </c>
      <c r="BG2055" s="7" t="s">
        <v>1242</v>
      </c>
    </row>
    <row r="2056" spans="1:59" ht="288" x14ac:dyDescent="0.45">
      <c r="A2056" s="5">
        <v>2055</v>
      </c>
      <c r="B2056" s="1" t="s">
        <v>11221</v>
      </c>
      <c r="C2056" s="6"/>
      <c r="E2056" s="1"/>
      <c r="F2056" s="1"/>
      <c r="G2056" s="1"/>
      <c r="J2056" s="1" t="s">
        <v>7559</v>
      </c>
      <c r="K2056" s="2" t="s">
        <v>10463</v>
      </c>
      <c r="P2056" s="7" t="s">
        <v>1241</v>
      </c>
      <c r="AV2056" s="1" t="s">
        <v>38</v>
      </c>
      <c r="BG2056" s="7" t="s">
        <v>1242</v>
      </c>
    </row>
    <row r="2057" spans="1:59" ht="216" x14ac:dyDescent="0.45">
      <c r="A2057" s="5">
        <v>2056</v>
      </c>
      <c r="B2057" s="1" t="s">
        <v>11222</v>
      </c>
      <c r="C2057" s="6"/>
      <c r="E2057" s="1"/>
      <c r="F2057" s="1"/>
      <c r="G2057" s="1"/>
      <c r="J2057" s="1" t="s">
        <v>7559</v>
      </c>
      <c r="K2057" s="2" t="s">
        <v>10464</v>
      </c>
      <c r="P2057" s="7" t="s">
        <v>1241</v>
      </c>
      <c r="AV2057" s="1" t="s">
        <v>38</v>
      </c>
      <c r="BG2057" s="7" t="s">
        <v>1242</v>
      </c>
    </row>
    <row r="2058" spans="1:59" ht="324" x14ac:dyDescent="0.45">
      <c r="A2058" s="5">
        <v>2057</v>
      </c>
      <c r="B2058" s="1" t="s">
        <v>11223</v>
      </c>
      <c r="C2058" s="6"/>
      <c r="E2058" s="1"/>
      <c r="F2058" s="1"/>
      <c r="G2058" s="1"/>
      <c r="J2058" s="1" t="s">
        <v>7559</v>
      </c>
      <c r="K2058" s="2" t="s">
        <v>10465</v>
      </c>
      <c r="P2058" s="7" t="s">
        <v>1241</v>
      </c>
      <c r="AV2058" s="1" t="s">
        <v>38</v>
      </c>
      <c r="BG2058" s="7" t="s">
        <v>1242</v>
      </c>
    </row>
    <row r="2059" spans="1:59" ht="324" x14ac:dyDescent="0.45">
      <c r="A2059" s="5">
        <v>2058</v>
      </c>
      <c r="B2059" s="1" t="s">
        <v>11224</v>
      </c>
      <c r="C2059" s="6"/>
      <c r="E2059" s="1"/>
      <c r="F2059" s="1"/>
      <c r="G2059" s="1"/>
      <c r="J2059" s="1" t="s">
        <v>7559</v>
      </c>
      <c r="K2059" s="2" t="s">
        <v>10466</v>
      </c>
      <c r="P2059" s="7" t="s">
        <v>1241</v>
      </c>
      <c r="AV2059" s="1" t="s">
        <v>38</v>
      </c>
      <c r="BG2059" s="7" t="s">
        <v>1242</v>
      </c>
    </row>
    <row r="2060" spans="1:59" ht="342" x14ac:dyDescent="0.45">
      <c r="A2060" s="5">
        <v>2059</v>
      </c>
      <c r="B2060" s="1" t="s">
        <v>11225</v>
      </c>
      <c r="C2060" s="6"/>
      <c r="E2060" s="1"/>
      <c r="F2060" s="1"/>
      <c r="G2060" s="1"/>
      <c r="J2060" s="1" t="s">
        <v>7559</v>
      </c>
      <c r="K2060" s="11" t="s">
        <v>12032</v>
      </c>
      <c r="P2060" s="7" t="s">
        <v>1241</v>
      </c>
      <c r="AV2060" s="1" t="s">
        <v>38</v>
      </c>
      <c r="BG2060" s="7" t="s">
        <v>1242</v>
      </c>
    </row>
    <row r="2061" spans="1:59" ht="288" x14ac:dyDescent="0.45">
      <c r="A2061" s="5">
        <v>2060</v>
      </c>
      <c r="B2061" s="1" t="s">
        <v>11226</v>
      </c>
      <c r="C2061" s="6"/>
      <c r="E2061" s="1"/>
      <c r="F2061" s="1"/>
      <c r="G2061" s="1"/>
      <c r="J2061" s="1" t="s">
        <v>7559</v>
      </c>
      <c r="K2061" s="11" t="s">
        <v>12033</v>
      </c>
      <c r="P2061" s="7" t="s">
        <v>1241</v>
      </c>
      <c r="AV2061" s="1" t="s">
        <v>38</v>
      </c>
      <c r="BG2061" s="7" t="s">
        <v>1242</v>
      </c>
    </row>
    <row r="2062" spans="1:59" ht="270" x14ac:dyDescent="0.45">
      <c r="A2062" s="5">
        <v>2061</v>
      </c>
      <c r="B2062" s="1" t="s">
        <v>11227</v>
      </c>
      <c r="C2062" s="6"/>
      <c r="E2062" s="1"/>
      <c r="F2062" s="1"/>
      <c r="G2062" s="1"/>
      <c r="J2062" s="1" t="s">
        <v>7559</v>
      </c>
      <c r="K2062" s="2" t="s">
        <v>10473</v>
      </c>
      <c r="P2062" s="7" t="s">
        <v>1241</v>
      </c>
      <c r="AV2062" s="1" t="s">
        <v>38</v>
      </c>
      <c r="BG2062" s="7" t="s">
        <v>1242</v>
      </c>
    </row>
    <row r="2063" spans="1:59" ht="288" x14ac:dyDescent="0.45">
      <c r="A2063" s="5">
        <v>2062</v>
      </c>
      <c r="B2063" s="1" t="s">
        <v>11228</v>
      </c>
      <c r="C2063" s="6"/>
      <c r="E2063" s="1"/>
      <c r="F2063" s="1"/>
      <c r="G2063" s="1"/>
      <c r="J2063" s="1" t="s">
        <v>7559</v>
      </c>
      <c r="K2063" s="11" t="s">
        <v>12034</v>
      </c>
      <c r="P2063" s="7" t="s">
        <v>1241</v>
      </c>
      <c r="AV2063" s="1" t="s">
        <v>38</v>
      </c>
      <c r="BG2063" s="7" t="s">
        <v>1242</v>
      </c>
    </row>
    <row r="2064" spans="1:59" ht="252" x14ac:dyDescent="0.45">
      <c r="A2064" s="5">
        <v>2063</v>
      </c>
      <c r="B2064" s="1" t="s">
        <v>11229</v>
      </c>
      <c r="C2064" s="6"/>
      <c r="E2064" s="1"/>
      <c r="F2064" s="1"/>
      <c r="G2064" s="1"/>
      <c r="J2064" s="1" t="s">
        <v>7559</v>
      </c>
      <c r="K2064" s="11" t="s">
        <v>12035</v>
      </c>
      <c r="P2064" s="7" t="s">
        <v>1241</v>
      </c>
      <c r="AV2064" s="1" t="s">
        <v>38</v>
      </c>
      <c r="BG2064" s="7" t="s">
        <v>1242</v>
      </c>
    </row>
    <row r="2065" spans="1:59" ht="126" x14ac:dyDescent="0.45">
      <c r="A2065" s="5">
        <v>2064</v>
      </c>
      <c r="B2065" s="1" t="s">
        <v>11230</v>
      </c>
      <c r="C2065" s="6"/>
      <c r="E2065" s="1"/>
      <c r="F2065" s="1"/>
      <c r="G2065" s="1"/>
      <c r="J2065" s="1" t="s">
        <v>7559</v>
      </c>
      <c r="K2065" s="2" t="s">
        <v>10474</v>
      </c>
      <c r="P2065" s="7" t="s">
        <v>1241</v>
      </c>
      <c r="AV2065" s="1" t="s">
        <v>38</v>
      </c>
      <c r="BG2065" s="7" t="s">
        <v>1242</v>
      </c>
    </row>
    <row r="2066" spans="1:59" ht="360" x14ac:dyDescent="0.45">
      <c r="A2066" s="5">
        <v>2065</v>
      </c>
      <c r="B2066" s="1" t="s">
        <v>11231</v>
      </c>
      <c r="C2066" s="6"/>
      <c r="E2066" s="1"/>
      <c r="F2066" s="1"/>
      <c r="G2066" s="1"/>
      <c r="J2066" s="1" t="s">
        <v>7559</v>
      </c>
      <c r="K2066" s="11" t="s">
        <v>12036</v>
      </c>
      <c r="P2066" s="7" t="s">
        <v>1241</v>
      </c>
      <c r="AV2066" s="1" t="s">
        <v>38</v>
      </c>
      <c r="BG2066" s="7" t="s">
        <v>1242</v>
      </c>
    </row>
    <row r="2067" spans="1:59" ht="252" x14ac:dyDescent="0.45">
      <c r="A2067" s="5">
        <v>2066</v>
      </c>
      <c r="B2067" s="1" t="s">
        <v>11232</v>
      </c>
      <c r="C2067" s="6"/>
      <c r="E2067" s="1"/>
      <c r="F2067" s="1"/>
      <c r="G2067" s="1"/>
      <c r="J2067" s="1" t="s">
        <v>7559</v>
      </c>
      <c r="K2067" s="11" t="s">
        <v>12037</v>
      </c>
      <c r="P2067" s="7" t="s">
        <v>1241</v>
      </c>
      <c r="AV2067" s="1" t="s">
        <v>38</v>
      </c>
      <c r="BG2067" s="7" t="s">
        <v>1242</v>
      </c>
    </row>
    <row r="2068" spans="1:59" ht="90" x14ac:dyDescent="0.45">
      <c r="A2068" s="5">
        <v>2067</v>
      </c>
      <c r="B2068" s="1" t="s">
        <v>11233</v>
      </c>
      <c r="C2068" s="6"/>
      <c r="E2068" s="1"/>
      <c r="F2068" s="1"/>
      <c r="G2068" s="1"/>
      <c r="J2068" s="1" t="s">
        <v>7559</v>
      </c>
      <c r="K2068" s="2" t="s">
        <v>10475</v>
      </c>
      <c r="P2068" s="7" t="s">
        <v>1241</v>
      </c>
      <c r="AV2068" s="1" t="s">
        <v>38</v>
      </c>
      <c r="BG2068" s="7" t="s">
        <v>1242</v>
      </c>
    </row>
    <row r="2069" spans="1:59" ht="90" x14ac:dyDescent="0.45">
      <c r="A2069" s="5">
        <v>2068</v>
      </c>
      <c r="B2069" s="1" t="s">
        <v>11234</v>
      </c>
      <c r="C2069" s="6"/>
      <c r="E2069" s="1"/>
      <c r="F2069" s="1"/>
      <c r="G2069" s="1"/>
      <c r="J2069" s="1" t="s">
        <v>7559</v>
      </c>
      <c r="K2069" s="2" t="s">
        <v>10476</v>
      </c>
      <c r="P2069" s="7" t="s">
        <v>1241</v>
      </c>
      <c r="AV2069" s="1" t="s">
        <v>38</v>
      </c>
      <c r="BG2069" s="7" t="s">
        <v>1242</v>
      </c>
    </row>
    <row r="2070" spans="1:59" ht="342" x14ac:dyDescent="0.45">
      <c r="A2070" s="5">
        <v>2069</v>
      </c>
      <c r="B2070" s="1" t="s">
        <v>11235</v>
      </c>
      <c r="C2070" s="6"/>
      <c r="E2070" s="1"/>
      <c r="F2070" s="1"/>
      <c r="G2070" s="1"/>
      <c r="J2070" s="1" t="s">
        <v>7559</v>
      </c>
      <c r="K2070" s="11" t="s">
        <v>12038</v>
      </c>
      <c r="P2070" s="7" t="s">
        <v>1241</v>
      </c>
      <c r="AV2070" s="1" t="s">
        <v>38</v>
      </c>
      <c r="BG2070" s="7" t="s">
        <v>1242</v>
      </c>
    </row>
    <row r="2071" spans="1:59" ht="360" x14ac:dyDescent="0.45">
      <c r="A2071" s="5">
        <v>2070</v>
      </c>
      <c r="B2071" s="1" t="s">
        <v>11236</v>
      </c>
      <c r="C2071" s="6"/>
      <c r="E2071" s="1"/>
      <c r="F2071" s="1"/>
      <c r="G2071" s="1"/>
      <c r="J2071" s="1" t="s">
        <v>7559</v>
      </c>
      <c r="K2071" s="2" t="s">
        <v>10477</v>
      </c>
      <c r="P2071" s="7" t="s">
        <v>1241</v>
      </c>
      <c r="AV2071" s="1" t="s">
        <v>38</v>
      </c>
      <c r="BG2071" s="7" t="s">
        <v>1242</v>
      </c>
    </row>
    <row r="2072" spans="1:59" ht="342" x14ac:dyDescent="0.45">
      <c r="A2072" s="5">
        <v>2071</v>
      </c>
      <c r="B2072" s="1" t="s">
        <v>11237</v>
      </c>
      <c r="C2072" s="6"/>
      <c r="E2072" s="1"/>
      <c r="F2072" s="1"/>
      <c r="G2072" s="1"/>
      <c r="J2072" s="1" t="s">
        <v>7559</v>
      </c>
      <c r="K2072" s="2" t="s">
        <v>10478</v>
      </c>
      <c r="P2072" s="7" t="s">
        <v>1241</v>
      </c>
      <c r="AV2072" s="1" t="s">
        <v>38</v>
      </c>
      <c r="BG2072" s="7" t="s">
        <v>1242</v>
      </c>
    </row>
    <row r="2073" spans="1:59" ht="288" x14ac:dyDescent="0.45">
      <c r="A2073" s="5">
        <v>2072</v>
      </c>
      <c r="B2073" s="1" t="s">
        <v>11761</v>
      </c>
      <c r="C2073" s="6"/>
      <c r="E2073" s="1"/>
      <c r="F2073" s="1"/>
      <c r="G2073" s="1"/>
      <c r="J2073" s="1" t="s">
        <v>7559</v>
      </c>
      <c r="K2073" s="2" t="s">
        <v>11762</v>
      </c>
      <c r="P2073" s="7" t="s">
        <v>1241</v>
      </c>
      <c r="AV2073" s="1" t="s">
        <v>38</v>
      </c>
      <c r="BG2073" s="7" t="s">
        <v>1242</v>
      </c>
    </row>
    <row r="2074" spans="1:59" ht="198" x14ac:dyDescent="0.45">
      <c r="A2074" s="5">
        <v>2073</v>
      </c>
      <c r="B2074" s="1" t="s">
        <v>11238</v>
      </c>
      <c r="C2074" s="6"/>
      <c r="E2074" s="1"/>
      <c r="F2074" s="1"/>
      <c r="G2074" s="1"/>
      <c r="J2074" s="1" t="s">
        <v>7559</v>
      </c>
      <c r="K2074" s="2" t="s">
        <v>10479</v>
      </c>
      <c r="P2074" s="7" t="s">
        <v>1241</v>
      </c>
      <c r="AV2074" s="1" t="s">
        <v>38</v>
      </c>
      <c r="BG2074" s="7" t="s">
        <v>1242</v>
      </c>
    </row>
    <row r="2075" spans="1:59" ht="180" x14ac:dyDescent="0.45">
      <c r="A2075" s="5">
        <v>2074</v>
      </c>
      <c r="B2075" s="1" t="s">
        <v>11239</v>
      </c>
      <c r="C2075" s="6"/>
      <c r="E2075" s="1"/>
      <c r="F2075" s="1"/>
      <c r="G2075" s="1"/>
      <c r="J2075" s="1" t="s">
        <v>7559</v>
      </c>
      <c r="K2075" s="2" t="s">
        <v>11763</v>
      </c>
      <c r="P2075" s="7" t="s">
        <v>1241</v>
      </c>
      <c r="AV2075" s="1" t="s">
        <v>38</v>
      </c>
      <c r="BG2075" s="7" t="s">
        <v>1242</v>
      </c>
    </row>
    <row r="2076" spans="1:59" ht="162" x14ac:dyDescent="0.45">
      <c r="A2076" s="5">
        <v>2075</v>
      </c>
      <c r="B2076" s="1" t="s">
        <v>11240</v>
      </c>
      <c r="C2076" s="6"/>
      <c r="E2076" s="1"/>
      <c r="F2076" s="1"/>
      <c r="G2076" s="1"/>
      <c r="J2076" s="1" t="s">
        <v>7559</v>
      </c>
      <c r="K2076" s="2" t="s">
        <v>10480</v>
      </c>
      <c r="P2076" s="7" t="s">
        <v>1241</v>
      </c>
      <c r="AV2076" s="1" t="s">
        <v>38</v>
      </c>
      <c r="BG2076" s="7" t="s">
        <v>1242</v>
      </c>
    </row>
    <row r="2077" spans="1:59" ht="180" x14ac:dyDescent="0.45">
      <c r="A2077" s="5">
        <v>2076</v>
      </c>
      <c r="B2077" s="1" t="s">
        <v>11241</v>
      </c>
      <c r="C2077" s="6"/>
      <c r="E2077" s="1"/>
      <c r="F2077" s="1"/>
      <c r="G2077" s="1"/>
      <c r="J2077" s="1" t="s">
        <v>7559</v>
      </c>
      <c r="K2077" s="2" t="s">
        <v>11732</v>
      </c>
      <c r="P2077" s="7" t="s">
        <v>1241</v>
      </c>
      <c r="AV2077" s="1" t="s">
        <v>38</v>
      </c>
      <c r="BG2077" s="7" t="s">
        <v>1242</v>
      </c>
    </row>
    <row r="2078" spans="1:59" ht="216" x14ac:dyDescent="0.45">
      <c r="A2078" s="5">
        <v>2077</v>
      </c>
      <c r="B2078" s="1" t="s">
        <v>11242</v>
      </c>
      <c r="C2078" s="6"/>
      <c r="E2078" s="1"/>
      <c r="F2078" s="1"/>
      <c r="G2078" s="1"/>
      <c r="J2078" s="1" t="s">
        <v>7559</v>
      </c>
      <c r="K2078" s="11" t="s">
        <v>12039</v>
      </c>
      <c r="P2078" s="7" t="s">
        <v>1241</v>
      </c>
      <c r="AV2078" s="1" t="s">
        <v>38</v>
      </c>
      <c r="BG2078" s="7" t="s">
        <v>1242</v>
      </c>
    </row>
    <row r="2079" spans="1:59" ht="144" x14ac:dyDescent="0.45">
      <c r="A2079" s="5">
        <v>2078</v>
      </c>
      <c r="B2079" s="1" t="s">
        <v>11243</v>
      </c>
      <c r="C2079" s="6"/>
      <c r="E2079" s="1"/>
      <c r="F2079" s="1"/>
      <c r="G2079" s="1"/>
      <c r="J2079" s="1" t="s">
        <v>7559</v>
      </c>
      <c r="K2079" s="2" t="s">
        <v>10481</v>
      </c>
      <c r="P2079" s="7" t="s">
        <v>1241</v>
      </c>
      <c r="AV2079" s="1" t="s">
        <v>38</v>
      </c>
      <c r="BG2079" s="7" t="s">
        <v>1242</v>
      </c>
    </row>
    <row r="2080" spans="1:59" ht="409.6" x14ac:dyDescent="0.45">
      <c r="A2080" s="5">
        <v>2079</v>
      </c>
      <c r="B2080" s="1" t="s">
        <v>11244</v>
      </c>
      <c r="C2080" s="6"/>
      <c r="E2080" s="1"/>
      <c r="F2080" s="1"/>
      <c r="G2080" s="1"/>
      <c r="J2080" s="1" t="s">
        <v>7559</v>
      </c>
      <c r="K2080" s="11" t="s">
        <v>12040</v>
      </c>
      <c r="P2080" s="7" t="s">
        <v>1241</v>
      </c>
      <c r="AV2080" s="1" t="s">
        <v>38</v>
      </c>
      <c r="BG2080" s="7" t="s">
        <v>1242</v>
      </c>
    </row>
    <row r="2081" spans="1:59" ht="180" x14ac:dyDescent="0.45">
      <c r="A2081" s="5">
        <v>2080</v>
      </c>
      <c r="B2081" s="1" t="s">
        <v>11245</v>
      </c>
      <c r="C2081" s="6"/>
      <c r="E2081" s="1"/>
      <c r="F2081" s="1"/>
      <c r="G2081" s="1"/>
      <c r="J2081" s="1" t="s">
        <v>7559</v>
      </c>
      <c r="K2081" s="2" t="s">
        <v>10482</v>
      </c>
      <c r="P2081" s="7" t="s">
        <v>1241</v>
      </c>
      <c r="AV2081" s="1" t="s">
        <v>38</v>
      </c>
      <c r="BG2081" s="7" t="s">
        <v>1242</v>
      </c>
    </row>
    <row r="2082" spans="1:59" ht="216" x14ac:dyDescent="0.45">
      <c r="A2082" s="5">
        <v>2081</v>
      </c>
      <c r="B2082" s="1" t="s">
        <v>11246</v>
      </c>
      <c r="C2082" s="6"/>
      <c r="E2082" s="1"/>
      <c r="F2082" s="1"/>
      <c r="G2082" s="1"/>
      <c r="J2082" s="1" t="s">
        <v>7559</v>
      </c>
      <c r="K2082" s="2" t="s">
        <v>10483</v>
      </c>
      <c r="P2082" s="7" t="s">
        <v>1241</v>
      </c>
      <c r="AV2082" s="1" t="s">
        <v>38</v>
      </c>
      <c r="BG2082" s="7" t="s">
        <v>1242</v>
      </c>
    </row>
    <row r="2083" spans="1:59" ht="409.6" x14ac:dyDescent="0.45">
      <c r="A2083" s="5">
        <v>2082</v>
      </c>
      <c r="B2083" s="1" t="s">
        <v>11247</v>
      </c>
      <c r="C2083" s="6"/>
      <c r="E2083" s="1"/>
      <c r="F2083" s="1"/>
      <c r="G2083" s="1"/>
      <c r="J2083" s="1" t="s">
        <v>7559</v>
      </c>
      <c r="K2083" s="2" t="s">
        <v>10484</v>
      </c>
      <c r="P2083" s="7" t="s">
        <v>1241</v>
      </c>
      <c r="AV2083" s="1" t="s">
        <v>38</v>
      </c>
      <c r="BG2083" s="7" t="s">
        <v>1242</v>
      </c>
    </row>
    <row r="2084" spans="1:59" ht="360" x14ac:dyDescent="0.45">
      <c r="A2084" s="5">
        <v>2083</v>
      </c>
      <c r="B2084" s="1" t="s">
        <v>11248</v>
      </c>
      <c r="C2084" s="6"/>
      <c r="E2084" s="1"/>
      <c r="F2084" s="1"/>
      <c r="G2084" s="1"/>
      <c r="J2084" s="1" t="s">
        <v>7559</v>
      </c>
      <c r="K2084" s="2" t="s">
        <v>10485</v>
      </c>
      <c r="P2084" s="7" t="s">
        <v>1241</v>
      </c>
      <c r="AV2084" s="1" t="s">
        <v>38</v>
      </c>
      <c r="BG2084" s="7" t="s">
        <v>1242</v>
      </c>
    </row>
    <row r="2085" spans="1:59" ht="252" x14ac:dyDescent="0.45">
      <c r="A2085" s="5">
        <v>2084</v>
      </c>
      <c r="B2085" s="1" t="s">
        <v>11249</v>
      </c>
      <c r="C2085" s="6"/>
      <c r="E2085" s="1"/>
      <c r="F2085" s="1"/>
      <c r="G2085" s="1"/>
      <c r="J2085" s="1" t="s">
        <v>7559</v>
      </c>
      <c r="K2085" s="11" t="s">
        <v>12041</v>
      </c>
      <c r="P2085" s="7" t="s">
        <v>1241</v>
      </c>
      <c r="AV2085" s="1" t="s">
        <v>38</v>
      </c>
      <c r="BG2085" s="7" t="s">
        <v>1242</v>
      </c>
    </row>
    <row r="2086" spans="1:59" ht="126" x14ac:dyDescent="0.45">
      <c r="A2086" s="5">
        <v>2085</v>
      </c>
      <c r="B2086" s="1" t="s">
        <v>11250</v>
      </c>
      <c r="C2086" s="6"/>
      <c r="E2086" s="1"/>
      <c r="F2086" s="1"/>
      <c r="G2086" s="1"/>
      <c r="J2086" s="1" t="s">
        <v>7559</v>
      </c>
      <c r="K2086" s="2" t="s">
        <v>10486</v>
      </c>
      <c r="P2086" s="7" t="s">
        <v>1241</v>
      </c>
      <c r="AV2086" s="1" t="s">
        <v>38</v>
      </c>
      <c r="BG2086" s="7" t="s">
        <v>1242</v>
      </c>
    </row>
    <row r="2087" spans="1:59" ht="378" x14ac:dyDescent="0.45">
      <c r="A2087" s="5">
        <v>2086</v>
      </c>
      <c r="B2087" s="1" t="s">
        <v>11251</v>
      </c>
      <c r="C2087" s="6"/>
      <c r="E2087" s="1"/>
      <c r="F2087" s="1"/>
      <c r="G2087" s="1"/>
      <c r="J2087" s="1" t="s">
        <v>7559</v>
      </c>
      <c r="K2087" s="2" t="s">
        <v>10487</v>
      </c>
      <c r="P2087" s="7" t="s">
        <v>1241</v>
      </c>
      <c r="AV2087" s="1" t="s">
        <v>38</v>
      </c>
      <c r="BG2087" s="7" t="s">
        <v>1242</v>
      </c>
    </row>
    <row r="2088" spans="1:59" ht="90" x14ac:dyDescent="0.45">
      <c r="A2088" s="5">
        <v>2087</v>
      </c>
      <c r="B2088" s="1" t="s">
        <v>11252</v>
      </c>
      <c r="C2088" s="6"/>
      <c r="E2088" s="1"/>
      <c r="F2088" s="1"/>
      <c r="G2088" s="1"/>
      <c r="J2088" s="1" t="s">
        <v>7559</v>
      </c>
      <c r="K2088" s="2" t="s">
        <v>10488</v>
      </c>
      <c r="P2088" s="7" t="s">
        <v>1241</v>
      </c>
      <c r="AV2088" s="1" t="s">
        <v>38</v>
      </c>
      <c r="BG2088" s="7" t="s">
        <v>1242</v>
      </c>
    </row>
    <row r="2089" spans="1:59" ht="252" x14ac:dyDescent="0.45">
      <c r="A2089" s="5">
        <v>2088</v>
      </c>
      <c r="B2089" s="1" t="s">
        <v>11253</v>
      </c>
      <c r="C2089" s="6"/>
      <c r="E2089" s="1"/>
      <c r="F2089" s="1"/>
      <c r="G2089" s="1"/>
      <c r="J2089" s="1" t="s">
        <v>7559</v>
      </c>
      <c r="K2089" s="11" t="s">
        <v>12042</v>
      </c>
      <c r="P2089" s="7" t="s">
        <v>1241</v>
      </c>
      <c r="AV2089" s="1" t="s">
        <v>38</v>
      </c>
      <c r="BG2089" s="7" t="s">
        <v>1242</v>
      </c>
    </row>
    <row r="2090" spans="1:59" ht="126" x14ac:dyDescent="0.45">
      <c r="A2090" s="5">
        <v>2089</v>
      </c>
      <c r="B2090" s="1" t="s">
        <v>11254</v>
      </c>
      <c r="C2090" s="6"/>
      <c r="E2090" s="1"/>
      <c r="F2090" s="1"/>
      <c r="G2090" s="1"/>
      <c r="J2090" s="1" t="s">
        <v>7559</v>
      </c>
      <c r="K2090" s="2" t="s">
        <v>10489</v>
      </c>
      <c r="P2090" s="7" t="s">
        <v>1241</v>
      </c>
      <c r="AV2090" s="1" t="s">
        <v>38</v>
      </c>
      <c r="BG2090" s="7" t="s">
        <v>1242</v>
      </c>
    </row>
    <row r="2091" spans="1:59" ht="234" x14ac:dyDescent="0.45">
      <c r="A2091" s="5">
        <v>2090</v>
      </c>
      <c r="B2091" s="1" t="s">
        <v>11255</v>
      </c>
      <c r="C2091" s="6"/>
      <c r="E2091" s="1"/>
      <c r="F2091" s="1"/>
      <c r="G2091" s="1"/>
      <c r="J2091" s="1" t="s">
        <v>7559</v>
      </c>
      <c r="K2091" s="2" t="s">
        <v>10490</v>
      </c>
      <c r="P2091" s="7" t="s">
        <v>1241</v>
      </c>
      <c r="AV2091" s="1" t="s">
        <v>38</v>
      </c>
      <c r="BG2091" s="7" t="s">
        <v>1242</v>
      </c>
    </row>
    <row r="2092" spans="1:59" ht="90" x14ac:dyDescent="0.45">
      <c r="A2092" s="5">
        <v>2091</v>
      </c>
      <c r="B2092" s="1" t="s">
        <v>11256</v>
      </c>
      <c r="C2092" s="6"/>
      <c r="E2092" s="1"/>
      <c r="F2092" s="1"/>
      <c r="G2092" s="1"/>
      <c r="J2092" s="1" t="s">
        <v>7559</v>
      </c>
      <c r="K2092" s="2" t="s">
        <v>10491</v>
      </c>
      <c r="P2092" s="7" t="s">
        <v>1241</v>
      </c>
      <c r="AV2092" s="1" t="s">
        <v>38</v>
      </c>
      <c r="BG2092" s="7" t="s">
        <v>1242</v>
      </c>
    </row>
    <row r="2093" spans="1:59" ht="306" x14ac:dyDescent="0.45">
      <c r="A2093" s="5">
        <v>2092</v>
      </c>
      <c r="B2093" s="1" t="s">
        <v>11257</v>
      </c>
      <c r="C2093" s="6"/>
      <c r="E2093" s="1"/>
      <c r="F2093" s="1"/>
      <c r="G2093" s="1"/>
      <c r="J2093" s="1" t="s">
        <v>7559</v>
      </c>
      <c r="K2093" s="2" t="s">
        <v>10492</v>
      </c>
      <c r="P2093" s="7" t="s">
        <v>1241</v>
      </c>
      <c r="AV2093" s="1" t="s">
        <v>38</v>
      </c>
      <c r="BG2093" s="7" t="s">
        <v>1242</v>
      </c>
    </row>
    <row r="2094" spans="1:59" ht="252" x14ac:dyDescent="0.45">
      <c r="A2094" s="5">
        <v>2093</v>
      </c>
      <c r="B2094" s="1" t="s">
        <v>11258</v>
      </c>
      <c r="C2094" s="6"/>
      <c r="E2094" s="1"/>
      <c r="F2094" s="1"/>
      <c r="G2094" s="1"/>
      <c r="J2094" s="1" t="s">
        <v>7559</v>
      </c>
      <c r="K2094" s="2" t="s">
        <v>11764</v>
      </c>
      <c r="P2094" s="7" t="s">
        <v>1241</v>
      </c>
      <c r="AV2094" s="1" t="s">
        <v>38</v>
      </c>
      <c r="BG2094" s="7" t="s">
        <v>1242</v>
      </c>
    </row>
    <row r="2095" spans="1:59" ht="180" x14ac:dyDescent="0.45">
      <c r="A2095" s="5">
        <v>2094</v>
      </c>
      <c r="B2095" s="1" t="s">
        <v>11259</v>
      </c>
      <c r="C2095" s="6"/>
      <c r="E2095" s="1"/>
      <c r="F2095" s="1"/>
      <c r="G2095" s="1"/>
      <c r="J2095" s="1" t="s">
        <v>7559</v>
      </c>
      <c r="K2095" s="2" t="s">
        <v>10493</v>
      </c>
      <c r="P2095" s="7" t="s">
        <v>1241</v>
      </c>
      <c r="AV2095" s="1" t="s">
        <v>38</v>
      </c>
      <c r="BG2095" s="7" t="s">
        <v>1242</v>
      </c>
    </row>
    <row r="2096" spans="1:59" ht="108" x14ac:dyDescent="0.45">
      <c r="A2096" s="5">
        <v>2095</v>
      </c>
      <c r="B2096" s="1" t="s">
        <v>10494</v>
      </c>
      <c r="C2096" s="6"/>
      <c r="E2096" s="1"/>
      <c r="F2096" s="1"/>
      <c r="G2096" s="1"/>
      <c r="J2096" s="1" t="s">
        <v>7559</v>
      </c>
      <c r="K2096" s="2" t="s">
        <v>10495</v>
      </c>
      <c r="P2096" s="7" t="s">
        <v>1241</v>
      </c>
      <c r="AV2096" s="1" t="s">
        <v>38</v>
      </c>
      <c r="BG2096" s="7" t="s">
        <v>1242</v>
      </c>
    </row>
    <row r="2097" spans="1:59" ht="270" x14ac:dyDescent="0.45">
      <c r="A2097" s="5">
        <v>2096</v>
      </c>
      <c r="B2097" s="1" t="s">
        <v>11260</v>
      </c>
      <c r="C2097" s="6"/>
      <c r="E2097" s="1"/>
      <c r="F2097" s="1"/>
      <c r="G2097" s="1"/>
      <c r="J2097" s="1" t="s">
        <v>7559</v>
      </c>
      <c r="K2097" s="11" t="s">
        <v>12043</v>
      </c>
      <c r="P2097" s="7" t="s">
        <v>1241</v>
      </c>
      <c r="AV2097" s="1" t="s">
        <v>38</v>
      </c>
      <c r="BG2097" s="7" t="s">
        <v>1242</v>
      </c>
    </row>
    <row r="2098" spans="1:59" ht="144" x14ac:dyDescent="0.45">
      <c r="A2098" s="5">
        <v>2097</v>
      </c>
      <c r="B2098" s="1" t="s">
        <v>11261</v>
      </c>
      <c r="C2098" s="6"/>
      <c r="E2098" s="1"/>
      <c r="F2098" s="1"/>
      <c r="G2098" s="1"/>
      <c r="J2098" s="1" t="s">
        <v>7559</v>
      </c>
      <c r="K2098" s="2" t="s">
        <v>10497</v>
      </c>
      <c r="P2098" s="7" t="s">
        <v>1241</v>
      </c>
      <c r="AV2098" s="1" t="s">
        <v>38</v>
      </c>
      <c r="BG2098" s="7" t="s">
        <v>1242</v>
      </c>
    </row>
    <row r="2099" spans="1:59" ht="409.6" x14ac:dyDescent="0.45">
      <c r="A2099" s="5">
        <v>2098</v>
      </c>
      <c r="B2099" s="1" t="s">
        <v>11262</v>
      </c>
      <c r="C2099" s="6"/>
      <c r="E2099" s="1"/>
      <c r="F2099" s="1"/>
      <c r="G2099" s="1"/>
      <c r="J2099" s="1" t="s">
        <v>7559</v>
      </c>
      <c r="K2099" s="11" t="s">
        <v>12044</v>
      </c>
      <c r="P2099" s="7" t="s">
        <v>1241</v>
      </c>
      <c r="AV2099" s="1" t="s">
        <v>38</v>
      </c>
      <c r="BG2099" s="7" t="s">
        <v>1242</v>
      </c>
    </row>
    <row r="2100" spans="1:59" ht="234" x14ac:dyDescent="0.45">
      <c r="A2100" s="5">
        <v>2099</v>
      </c>
      <c r="B2100" s="1" t="s">
        <v>10496</v>
      </c>
      <c r="C2100" s="6"/>
      <c r="E2100" s="1"/>
      <c r="F2100" s="1"/>
      <c r="G2100" s="1"/>
      <c r="J2100" s="1" t="s">
        <v>7559</v>
      </c>
      <c r="K2100" s="2" t="s">
        <v>10498</v>
      </c>
      <c r="P2100" s="7" t="s">
        <v>1241</v>
      </c>
      <c r="AV2100" s="1" t="s">
        <v>38</v>
      </c>
      <c r="BG2100" s="7" t="s">
        <v>1242</v>
      </c>
    </row>
    <row r="2101" spans="1:59" ht="90" x14ac:dyDescent="0.45">
      <c r="A2101" s="5">
        <v>2100</v>
      </c>
      <c r="B2101" s="1" t="s">
        <v>11263</v>
      </c>
      <c r="C2101" s="6"/>
      <c r="E2101" s="1"/>
      <c r="F2101" s="1"/>
      <c r="G2101" s="1"/>
      <c r="J2101" s="1" t="s">
        <v>7559</v>
      </c>
      <c r="K2101" s="2" t="s">
        <v>10499</v>
      </c>
      <c r="P2101" s="7" t="s">
        <v>1241</v>
      </c>
      <c r="AV2101" s="1" t="s">
        <v>38</v>
      </c>
      <c r="BG2101" s="7" t="s">
        <v>1242</v>
      </c>
    </row>
    <row r="2102" spans="1:59" ht="90" x14ac:dyDescent="0.45">
      <c r="A2102" s="5">
        <v>2101</v>
      </c>
      <c r="B2102" s="1" t="s">
        <v>11264</v>
      </c>
      <c r="C2102" s="6"/>
      <c r="E2102" s="1"/>
      <c r="F2102" s="1"/>
      <c r="G2102" s="1"/>
      <c r="J2102" s="1" t="s">
        <v>7559</v>
      </c>
      <c r="K2102" s="2" t="s">
        <v>10508</v>
      </c>
      <c r="P2102" s="7" t="s">
        <v>1241</v>
      </c>
      <c r="AV2102" s="1" t="s">
        <v>38</v>
      </c>
      <c r="BG2102" s="7" t="s">
        <v>1242</v>
      </c>
    </row>
    <row r="2103" spans="1:59" ht="288" x14ac:dyDescent="0.45">
      <c r="A2103" s="5">
        <v>2102</v>
      </c>
      <c r="B2103" s="1" t="s">
        <v>11265</v>
      </c>
      <c r="C2103" s="6"/>
      <c r="E2103" s="1"/>
      <c r="F2103" s="1"/>
      <c r="G2103" s="1"/>
      <c r="J2103" s="1" t="s">
        <v>7559</v>
      </c>
      <c r="K2103" s="2" t="s">
        <v>10509</v>
      </c>
      <c r="P2103" s="7" t="s">
        <v>1241</v>
      </c>
      <c r="AV2103" s="1" t="s">
        <v>38</v>
      </c>
      <c r="BG2103" s="7" t="s">
        <v>1242</v>
      </c>
    </row>
    <row r="2104" spans="1:59" ht="288" x14ac:dyDescent="0.45">
      <c r="A2104" s="5">
        <v>2103</v>
      </c>
      <c r="B2104" s="1" t="s">
        <v>11266</v>
      </c>
      <c r="C2104" s="6"/>
      <c r="E2104" s="1"/>
      <c r="F2104" s="1"/>
      <c r="G2104" s="1"/>
      <c r="J2104" s="1" t="s">
        <v>7559</v>
      </c>
      <c r="K2104" s="2" t="s">
        <v>11765</v>
      </c>
      <c r="P2104" s="7" t="s">
        <v>1241</v>
      </c>
      <c r="AV2104" s="1" t="s">
        <v>38</v>
      </c>
      <c r="BG2104" s="7" t="s">
        <v>1242</v>
      </c>
    </row>
    <row r="2105" spans="1:59" ht="180" x14ac:dyDescent="0.45">
      <c r="A2105" s="5">
        <v>2104</v>
      </c>
      <c r="B2105" s="1" t="s">
        <v>11267</v>
      </c>
      <c r="C2105" s="6"/>
      <c r="E2105" s="1"/>
      <c r="F2105" s="1"/>
      <c r="G2105" s="1"/>
      <c r="J2105" s="1" t="s">
        <v>7559</v>
      </c>
      <c r="K2105" s="2" t="s">
        <v>10510</v>
      </c>
      <c r="P2105" s="7" t="s">
        <v>1241</v>
      </c>
      <c r="AV2105" s="1" t="s">
        <v>38</v>
      </c>
      <c r="BG2105" s="7" t="s">
        <v>1242</v>
      </c>
    </row>
    <row r="2106" spans="1:59" ht="396" x14ac:dyDescent="0.45">
      <c r="A2106" s="5">
        <v>2105</v>
      </c>
      <c r="B2106" s="1" t="s">
        <v>11268</v>
      </c>
      <c r="C2106" s="6"/>
      <c r="E2106" s="1"/>
      <c r="F2106" s="1"/>
      <c r="G2106" s="1"/>
      <c r="J2106" s="1" t="s">
        <v>7559</v>
      </c>
      <c r="K2106" s="11" t="s">
        <v>12045</v>
      </c>
      <c r="P2106" s="7" t="s">
        <v>1241</v>
      </c>
      <c r="AV2106" s="1" t="s">
        <v>38</v>
      </c>
      <c r="BG2106" s="7" t="s">
        <v>1242</v>
      </c>
    </row>
    <row r="2107" spans="1:59" ht="324" x14ac:dyDescent="0.45">
      <c r="A2107" s="5">
        <v>2106</v>
      </c>
      <c r="B2107" s="1" t="s">
        <v>11269</v>
      </c>
      <c r="C2107" s="6"/>
      <c r="E2107" s="1"/>
      <c r="F2107" s="1"/>
      <c r="G2107" s="1"/>
      <c r="J2107" s="1" t="s">
        <v>7559</v>
      </c>
      <c r="K2107" s="2" t="s">
        <v>10511</v>
      </c>
      <c r="P2107" s="7" t="s">
        <v>1241</v>
      </c>
      <c r="AV2107" s="1" t="s">
        <v>38</v>
      </c>
      <c r="BG2107" s="7" t="s">
        <v>1242</v>
      </c>
    </row>
    <row r="2108" spans="1:59" ht="108" x14ac:dyDescent="0.45">
      <c r="A2108" s="5">
        <v>2107</v>
      </c>
      <c r="B2108" s="1" t="s">
        <v>11270</v>
      </c>
      <c r="C2108" s="6"/>
      <c r="E2108" s="1"/>
      <c r="F2108" s="1"/>
      <c r="G2108" s="1"/>
      <c r="J2108" s="1" t="s">
        <v>7559</v>
      </c>
      <c r="K2108" s="2" t="s">
        <v>11766</v>
      </c>
      <c r="P2108" s="7" t="s">
        <v>1241</v>
      </c>
      <c r="AV2108" s="1" t="s">
        <v>38</v>
      </c>
      <c r="BG2108" s="7" t="s">
        <v>1242</v>
      </c>
    </row>
    <row r="2109" spans="1:59" ht="198" x14ac:dyDescent="0.45">
      <c r="A2109" s="5">
        <v>2108</v>
      </c>
      <c r="B2109" s="1" t="s">
        <v>11271</v>
      </c>
      <c r="C2109" s="6"/>
      <c r="E2109" s="1"/>
      <c r="F2109" s="1"/>
      <c r="G2109" s="1"/>
      <c r="J2109" s="1" t="s">
        <v>7559</v>
      </c>
      <c r="K2109" s="2" t="s">
        <v>10512</v>
      </c>
      <c r="P2109" s="7" t="s">
        <v>1241</v>
      </c>
      <c r="AV2109" s="1" t="s">
        <v>38</v>
      </c>
      <c r="BG2109" s="7" t="s">
        <v>1242</v>
      </c>
    </row>
    <row r="2110" spans="1:59" ht="180" x14ac:dyDescent="0.45">
      <c r="A2110" s="5">
        <v>2109</v>
      </c>
      <c r="B2110" s="1" t="s">
        <v>11272</v>
      </c>
      <c r="C2110" s="6"/>
      <c r="E2110" s="1"/>
      <c r="F2110" s="1"/>
      <c r="G2110" s="1"/>
      <c r="J2110" s="1" t="s">
        <v>7559</v>
      </c>
      <c r="K2110" s="2" t="s">
        <v>10513</v>
      </c>
      <c r="P2110" s="7" t="s">
        <v>1241</v>
      </c>
      <c r="AV2110" s="1" t="s">
        <v>38</v>
      </c>
      <c r="BG2110" s="7" t="s">
        <v>1242</v>
      </c>
    </row>
    <row r="2111" spans="1:59" ht="126" x14ac:dyDescent="0.45">
      <c r="A2111" s="5">
        <v>2110</v>
      </c>
      <c r="B2111" s="1" t="s">
        <v>11273</v>
      </c>
      <c r="C2111" s="6"/>
      <c r="E2111" s="1"/>
      <c r="F2111" s="1"/>
      <c r="G2111" s="1"/>
      <c r="J2111" s="1" t="s">
        <v>7559</v>
      </c>
      <c r="K2111" s="2" t="s">
        <v>11767</v>
      </c>
      <c r="P2111" s="7" t="s">
        <v>1241</v>
      </c>
      <c r="AV2111" s="1" t="s">
        <v>38</v>
      </c>
      <c r="BG2111" s="7" t="s">
        <v>1242</v>
      </c>
    </row>
    <row r="2112" spans="1:59" ht="126" x14ac:dyDescent="0.45">
      <c r="A2112" s="5">
        <v>2111</v>
      </c>
      <c r="B2112" s="1" t="s">
        <v>11274</v>
      </c>
      <c r="C2112" s="6"/>
      <c r="E2112" s="1"/>
      <c r="F2112" s="1"/>
      <c r="G2112" s="1"/>
      <c r="J2112" s="1" t="s">
        <v>7559</v>
      </c>
      <c r="K2112" s="2" t="s">
        <v>10514</v>
      </c>
      <c r="P2112" s="7" t="s">
        <v>1241</v>
      </c>
      <c r="AV2112" s="1" t="s">
        <v>38</v>
      </c>
      <c r="BG2112" s="7" t="s">
        <v>1242</v>
      </c>
    </row>
    <row r="2113" spans="1:59" ht="270" x14ac:dyDescent="0.45">
      <c r="A2113" s="5">
        <v>2112</v>
      </c>
      <c r="B2113" s="1" t="s">
        <v>11275</v>
      </c>
      <c r="C2113" s="6"/>
      <c r="E2113" s="1"/>
      <c r="F2113" s="1"/>
      <c r="G2113" s="1"/>
      <c r="J2113" s="1" t="s">
        <v>7559</v>
      </c>
      <c r="K2113" s="2" t="s">
        <v>10515</v>
      </c>
      <c r="P2113" s="7" t="s">
        <v>1241</v>
      </c>
      <c r="AV2113" s="1" t="s">
        <v>38</v>
      </c>
      <c r="BG2113" s="7" t="s">
        <v>1242</v>
      </c>
    </row>
    <row r="2114" spans="1:59" ht="324" x14ac:dyDescent="0.45">
      <c r="A2114" s="5">
        <v>2113</v>
      </c>
      <c r="B2114" s="1" t="s">
        <v>11276</v>
      </c>
      <c r="C2114" s="6"/>
      <c r="E2114" s="1"/>
      <c r="F2114" s="1"/>
      <c r="G2114" s="1"/>
      <c r="J2114" s="1" t="s">
        <v>7559</v>
      </c>
      <c r="K2114" s="2" t="s">
        <v>10516</v>
      </c>
      <c r="P2114" s="7" t="s">
        <v>1241</v>
      </c>
      <c r="AV2114" s="1" t="s">
        <v>38</v>
      </c>
      <c r="BG2114" s="7" t="s">
        <v>1242</v>
      </c>
    </row>
    <row r="2115" spans="1:59" ht="90" x14ac:dyDescent="0.45">
      <c r="A2115" s="5">
        <v>2114</v>
      </c>
      <c r="B2115" s="1" t="s">
        <v>11277</v>
      </c>
      <c r="C2115" s="6"/>
      <c r="E2115" s="1"/>
      <c r="F2115" s="1"/>
      <c r="G2115" s="1"/>
      <c r="J2115" s="1" t="s">
        <v>7559</v>
      </c>
      <c r="K2115" s="2" t="s">
        <v>10517</v>
      </c>
      <c r="P2115" s="7" t="s">
        <v>1241</v>
      </c>
      <c r="AV2115" s="1" t="s">
        <v>38</v>
      </c>
      <c r="BG2115" s="7" t="s">
        <v>1242</v>
      </c>
    </row>
    <row r="2116" spans="1:59" ht="270" x14ac:dyDescent="0.45">
      <c r="A2116" s="5">
        <v>2115</v>
      </c>
      <c r="B2116" s="1" t="s">
        <v>11278</v>
      </c>
      <c r="C2116" s="6"/>
      <c r="E2116" s="1"/>
      <c r="F2116" s="1"/>
      <c r="G2116" s="1"/>
      <c r="J2116" s="1" t="s">
        <v>7559</v>
      </c>
      <c r="K2116" s="2" t="s">
        <v>10518</v>
      </c>
      <c r="P2116" s="7" t="s">
        <v>1241</v>
      </c>
      <c r="AV2116" s="1" t="s">
        <v>38</v>
      </c>
      <c r="BG2116" s="7" t="s">
        <v>1242</v>
      </c>
    </row>
    <row r="2117" spans="1:59" ht="306" x14ac:dyDescent="0.45">
      <c r="A2117" s="5">
        <v>2116</v>
      </c>
      <c r="B2117" s="1" t="s">
        <v>11279</v>
      </c>
      <c r="C2117" s="6"/>
      <c r="E2117" s="1"/>
      <c r="F2117" s="1"/>
      <c r="G2117" s="1"/>
      <c r="J2117" s="1" t="s">
        <v>7559</v>
      </c>
      <c r="K2117" s="11" t="s">
        <v>12046</v>
      </c>
      <c r="P2117" s="7" t="s">
        <v>1241</v>
      </c>
      <c r="AV2117" s="1" t="s">
        <v>38</v>
      </c>
      <c r="BG2117" s="7" t="s">
        <v>1242</v>
      </c>
    </row>
    <row r="2118" spans="1:59" ht="126" x14ac:dyDescent="0.45">
      <c r="A2118" s="5">
        <v>2117</v>
      </c>
      <c r="B2118" s="1" t="s">
        <v>11280</v>
      </c>
      <c r="C2118" s="6"/>
      <c r="E2118" s="1"/>
      <c r="F2118" s="1"/>
      <c r="G2118" s="1"/>
      <c r="J2118" s="1" t="s">
        <v>7559</v>
      </c>
      <c r="K2118" s="2" t="s">
        <v>10519</v>
      </c>
      <c r="P2118" s="7" t="s">
        <v>1241</v>
      </c>
      <c r="AV2118" s="1" t="s">
        <v>38</v>
      </c>
      <c r="BG2118" s="7" t="s">
        <v>1242</v>
      </c>
    </row>
    <row r="2119" spans="1:59" ht="252" x14ac:dyDescent="0.45">
      <c r="A2119" s="5">
        <v>2118</v>
      </c>
      <c r="B2119" s="1" t="s">
        <v>11281</v>
      </c>
      <c r="C2119" s="6"/>
      <c r="E2119" s="1"/>
      <c r="F2119" s="1"/>
      <c r="G2119" s="1"/>
      <c r="J2119" s="1" t="s">
        <v>7559</v>
      </c>
      <c r="K2119" s="11" t="s">
        <v>12047</v>
      </c>
      <c r="P2119" s="7" t="s">
        <v>1241</v>
      </c>
      <c r="AV2119" s="1" t="s">
        <v>38</v>
      </c>
      <c r="BG2119" s="7" t="s">
        <v>1242</v>
      </c>
    </row>
    <row r="2120" spans="1:59" ht="252" x14ac:dyDescent="0.45">
      <c r="A2120" s="5">
        <v>2119</v>
      </c>
      <c r="B2120" s="1" t="s">
        <v>11282</v>
      </c>
      <c r="C2120" s="6"/>
      <c r="E2120" s="1"/>
      <c r="F2120" s="1"/>
      <c r="G2120" s="1"/>
      <c r="J2120" s="1" t="s">
        <v>7559</v>
      </c>
      <c r="K2120" s="2" t="s">
        <v>10520</v>
      </c>
      <c r="P2120" s="7" t="s">
        <v>1241</v>
      </c>
      <c r="AV2120" s="1" t="s">
        <v>38</v>
      </c>
      <c r="BG2120" s="7" t="s">
        <v>1242</v>
      </c>
    </row>
    <row r="2121" spans="1:59" ht="234" x14ac:dyDescent="0.45">
      <c r="A2121" s="5">
        <v>2120</v>
      </c>
      <c r="B2121" s="1" t="s">
        <v>11283</v>
      </c>
      <c r="C2121" s="6"/>
      <c r="E2121" s="1"/>
      <c r="F2121" s="1"/>
      <c r="G2121" s="1"/>
      <c r="J2121" s="1" t="s">
        <v>7559</v>
      </c>
      <c r="K2121" s="2" t="s">
        <v>10521</v>
      </c>
      <c r="P2121" s="7" t="s">
        <v>1241</v>
      </c>
      <c r="AV2121" s="1" t="s">
        <v>38</v>
      </c>
      <c r="BG2121" s="7" t="s">
        <v>1242</v>
      </c>
    </row>
    <row r="2122" spans="1:59" ht="378" x14ac:dyDescent="0.45">
      <c r="A2122" s="5">
        <v>2121</v>
      </c>
      <c r="B2122" s="1" t="s">
        <v>11284</v>
      </c>
      <c r="C2122" s="6"/>
      <c r="E2122" s="1"/>
      <c r="F2122" s="1"/>
      <c r="G2122" s="1"/>
      <c r="J2122" s="1" t="s">
        <v>7559</v>
      </c>
      <c r="K2122" s="2" t="s">
        <v>10522</v>
      </c>
      <c r="P2122" s="7" t="s">
        <v>1241</v>
      </c>
      <c r="AV2122" s="1" t="s">
        <v>38</v>
      </c>
      <c r="BG2122" s="7" t="s">
        <v>1242</v>
      </c>
    </row>
    <row r="2123" spans="1:59" ht="378" x14ac:dyDescent="0.45">
      <c r="A2123" s="5">
        <v>2122</v>
      </c>
      <c r="B2123" s="1" t="s">
        <v>11285</v>
      </c>
      <c r="C2123" s="6"/>
      <c r="E2123" s="1"/>
      <c r="F2123" s="1"/>
      <c r="G2123" s="1"/>
      <c r="J2123" s="1" t="s">
        <v>7559</v>
      </c>
      <c r="K2123" s="11" t="s">
        <v>12048</v>
      </c>
      <c r="P2123" s="7" t="s">
        <v>1241</v>
      </c>
      <c r="AV2123" s="1" t="s">
        <v>38</v>
      </c>
      <c r="BG2123" s="7" t="s">
        <v>1242</v>
      </c>
    </row>
    <row r="2124" spans="1:59" ht="409.6" x14ac:dyDescent="0.45">
      <c r="A2124" s="5">
        <v>2123</v>
      </c>
      <c r="B2124" s="1" t="s">
        <v>11286</v>
      </c>
      <c r="C2124" s="6"/>
      <c r="E2124" s="1"/>
      <c r="F2124" s="1"/>
      <c r="G2124" s="1"/>
      <c r="J2124" s="1" t="s">
        <v>7559</v>
      </c>
      <c r="K2124" s="11" t="s">
        <v>12049</v>
      </c>
      <c r="P2124" s="7" t="s">
        <v>1241</v>
      </c>
      <c r="AV2124" s="1" t="s">
        <v>38</v>
      </c>
      <c r="BG2124" s="7" t="s">
        <v>1242</v>
      </c>
    </row>
    <row r="2125" spans="1:59" ht="342" x14ac:dyDescent="0.45">
      <c r="A2125" s="5">
        <v>2124</v>
      </c>
      <c r="B2125" s="1" t="s">
        <v>11287</v>
      </c>
      <c r="C2125" s="6"/>
      <c r="E2125" s="1"/>
      <c r="F2125" s="1"/>
      <c r="G2125" s="1"/>
      <c r="J2125" s="1" t="s">
        <v>7559</v>
      </c>
      <c r="K2125" s="2" t="s">
        <v>10523</v>
      </c>
      <c r="P2125" s="7" t="s">
        <v>1241</v>
      </c>
      <c r="AV2125" s="1" t="s">
        <v>38</v>
      </c>
      <c r="BG2125" s="7" t="s">
        <v>1242</v>
      </c>
    </row>
    <row r="2126" spans="1:59" ht="108" x14ac:dyDescent="0.45">
      <c r="A2126" s="5">
        <v>2125</v>
      </c>
      <c r="B2126" s="1" t="s">
        <v>11288</v>
      </c>
      <c r="C2126" s="6"/>
      <c r="E2126" s="1"/>
      <c r="F2126" s="1"/>
      <c r="G2126" s="1"/>
      <c r="J2126" s="1" t="s">
        <v>7559</v>
      </c>
      <c r="K2126" s="2" t="s">
        <v>10524</v>
      </c>
      <c r="P2126" s="7" t="s">
        <v>1241</v>
      </c>
      <c r="AV2126" s="1" t="s">
        <v>38</v>
      </c>
      <c r="BG2126" s="7" t="s">
        <v>1242</v>
      </c>
    </row>
    <row r="2127" spans="1:59" ht="54" x14ac:dyDescent="0.45">
      <c r="A2127" s="5">
        <v>2126</v>
      </c>
      <c r="B2127" s="1" t="s">
        <v>11289</v>
      </c>
      <c r="C2127" s="6"/>
      <c r="E2127" s="1"/>
      <c r="F2127" s="1"/>
      <c r="G2127" s="1"/>
      <c r="J2127" s="1" t="s">
        <v>7559</v>
      </c>
      <c r="K2127" s="2" t="s">
        <v>10525</v>
      </c>
      <c r="P2127" s="7" t="s">
        <v>1241</v>
      </c>
      <c r="AV2127" s="1" t="s">
        <v>38</v>
      </c>
      <c r="BG2127" s="7" t="s">
        <v>1242</v>
      </c>
    </row>
    <row r="2128" spans="1:59" ht="216" x14ac:dyDescent="0.45">
      <c r="A2128" s="5">
        <v>2127</v>
      </c>
      <c r="B2128" s="1" t="s">
        <v>11290</v>
      </c>
      <c r="C2128" s="6"/>
      <c r="E2128" s="1"/>
      <c r="F2128" s="1"/>
      <c r="G2128" s="1"/>
      <c r="J2128" s="1" t="s">
        <v>7559</v>
      </c>
      <c r="K2128" s="11" t="s">
        <v>12050</v>
      </c>
      <c r="P2128" s="7" t="s">
        <v>1241</v>
      </c>
      <c r="AV2128" s="1" t="s">
        <v>38</v>
      </c>
      <c r="BG2128" s="7" t="s">
        <v>1242</v>
      </c>
    </row>
    <row r="2129" spans="1:59" ht="288" x14ac:dyDescent="0.45">
      <c r="A2129" s="5">
        <v>2128</v>
      </c>
      <c r="B2129" s="1" t="s">
        <v>11291</v>
      </c>
      <c r="C2129" s="6"/>
      <c r="E2129" s="1"/>
      <c r="F2129" s="1"/>
      <c r="G2129" s="1"/>
      <c r="J2129" s="1" t="s">
        <v>7559</v>
      </c>
      <c r="K2129" s="2" t="s">
        <v>10526</v>
      </c>
      <c r="P2129" s="7" t="s">
        <v>1241</v>
      </c>
      <c r="AV2129" s="1" t="s">
        <v>38</v>
      </c>
      <c r="BG2129" s="7" t="s">
        <v>1242</v>
      </c>
    </row>
    <row r="2130" spans="1:59" ht="216" x14ac:dyDescent="0.45">
      <c r="A2130" s="5">
        <v>2129</v>
      </c>
      <c r="B2130" s="1" t="s">
        <v>11292</v>
      </c>
      <c r="C2130" s="6"/>
      <c r="E2130" s="1"/>
      <c r="F2130" s="1"/>
      <c r="G2130" s="1"/>
      <c r="J2130" s="1" t="s">
        <v>7559</v>
      </c>
      <c r="K2130" s="2" t="s">
        <v>10527</v>
      </c>
      <c r="P2130" s="7" t="s">
        <v>1241</v>
      </c>
      <c r="AV2130" s="1" t="s">
        <v>38</v>
      </c>
      <c r="BG2130" s="7" t="s">
        <v>1242</v>
      </c>
    </row>
    <row r="2131" spans="1:59" ht="409.6" x14ac:dyDescent="0.45">
      <c r="A2131" s="5">
        <v>2130</v>
      </c>
      <c r="B2131" s="1" t="s">
        <v>11293</v>
      </c>
      <c r="C2131" s="6"/>
      <c r="E2131" s="1"/>
      <c r="F2131" s="1"/>
      <c r="G2131" s="1"/>
      <c r="J2131" s="1" t="s">
        <v>7559</v>
      </c>
      <c r="K2131" s="2" t="s">
        <v>10528</v>
      </c>
      <c r="P2131" s="7" t="s">
        <v>1241</v>
      </c>
      <c r="AV2131" s="1" t="s">
        <v>38</v>
      </c>
      <c r="BG2131" s="7" t="s">
        <v>1242</v>
      </c>
    </row>
    <row r="2132" spans="1:59" ht="180" x14ac:dyDescent="0.45">
      <c r="A2132" s="5">
        <v>2131</v>
      </c>
      <c r="B2132" s="1" t="s">
        <v>11294</v>
      </c>
      <c r="C2132" s="6"/>
      <c r="E2132" s="1"/>
      <c r="F2132" s="1"/>
      <c r="G2132" s="1"/>
      <c r="J2132" s="1" t="s">
        <v>7559</v>
      </c>
      <c r="K2132" s="2" t="s">
        <v>10529</v>
      </c>
      <c r="P2132" s="7" t="s">
        <v>1241</v>
      </c>
      <c r="AV2132" s="1" t="s">
        <v>38</v>
      </c>
      <c r="BG2132" s="7" t="s">
        <v>1242</v>
      </c>
    </row>
    <row r="2133" spans="1:59" ht="144" x14ac:dyDescent="0.45">
      <c r="A2133" s="5">
        <v>2132</v>
      </c>
      <c r="B2133" s="1" t="s">
        <v>11295</v>
      </c>
      <c r="C2133" s="6"/>
      <c r="E2133" s="1"/>
      <c r="F2133" s="1"/>
      <c r="G2133" s="1"/>
      <c r="J2133" s="1" t="s">
        <v>7559</v>
      </c>
      <c r="K2133" s="2" t="s">
        <v>10530</v>
      </c>
      <c r="P2133" s="7" t="s">
        <v>1241</v>
      </c>
      <c r="AV2133" s="1" t="s">
        <v>38</v>
      </c>
      <c r="BG2133" s="7" t="s">
        <v>1242</v>
      </c>
    </row>
    <row r="2134" spans="1:59" ht="90" x14ac:dyDescent="0.45">
      <c r="A2134" s="5">
        <v>2133</v>
      </c>
      <c r="B2134" s="1" t="s">
        <v>11296</v>
      </c>
      <c r="C2134" s="6"/>
      <c r="E2134" s="1"/>
      <c r="F2134" s="1"/>
      <c r="G2134" s="1"/>
      <c r="J2134" s="1" t="s">
        <v>7559</v>
      </c>
      <c r="K2134" s="2" t="s">
        <v>10531</v>
      </c>
      <c r="P2134" s="7" t="s">
        <v>1241</v>
      </c>
      <c r="AV2134" s="1" t="s">
        <v>38</v>
      </c>
      <c r="BG2134" s="7" t="s">
        <v>1242</v>
      </c>
    </row>
    <row r="2135" spans="1:59" ht="198" x14ac:dyDescent="0.45">
      <c r="A2135" s="5">
        <v>2134</v>
      </c>
      <c r="B2135" s="1" t="s">
        <v>11297</v>
      </c>
      <c r="C2135" s="6"/>
      <c r="E2135" s="1"/>
      <c r="F2135" s="1"/>
      <c r="G2135" s="1"/>
      <c r="J2135" s="1" t="s">
        <v>7559</v>
      </c>
      <c r="K2135" s="2" t="s">
        <v>10532</v>
      </c>
      <c r="P2135" s="7" t="s">
        <v>1241</v>
      </c>
      <c r="AV2135" s="1" t="s">
        <v>38</v>
      </c>
      <c r="BG2135" s="7" t="s">
        <v>1242</v>
      </c>
    </row>
    <row r="2136" spans="1:59" ht="108" x14ac:dyDescent="0.45">
      <c r="A2136" s="5">
        <v>2135</v>
      </c>
      <c r="B2136" s="1" t="s">
        <v>11298</v>
      </c>
      <c r="C2136" s="6"/>
      <c r="E2136" s="1"/>
      <c r="F2136" s="1"/>
      <c r="G2136" s="1"/>
      <c r="J2136" s="1" t="s">
        <v>7559</v>
      </c>
      <c r="K2136" s="2" t="s">
        <v>10533</v>
      </c>
      <c r="P2136" s="7" t="s">
        <v>1241</v>
      </c>
      <c r="AV2136" s="1" t="s">
        <v>38</v>
      </c>
      <c r="BG2136" s="7" t="s">
        <v>1242</v>
      </c>
    </row>
    <row r="2137" spans="1:59" ht="90" x14ac:dyDescent="0.45">
      <c r="A2137" s="5">
        <v>2136</v>
      </c>
      <c r="B2137" s="1" t="s">
        <v>11299</v>
      </c>
      <c r="C2137" s="6"/>
      <c r="E2137" s="1"/>
      <c r="F2137" s="1"/>
      <c r="G2137" s="1"/>
      <c r="J2137" s="1" t="s">
        <v>7559</v>
      </c>
      <c r="K2137" s="2" t="s">
        <v>10534</v>
      </c>
      <c r="P2137" s="7" t="s">
        <v>1241</v>
      </c>
      <c r="AV2137" s="1" t="s">
        <v>38</v>
      </c>
      <c r="BG2137" s="7" t="s">
        <v>1242</v>
      </c>
    </row>
    <row r="2138" spans="1:59" ht="409.6" x14ac:dyDescent="0.45">
      <c r="A2138" s="5">
        <v>2137</v>
      </c>
      <c r="B2138" s="1" t="s">
        <v>11300</v>
      </c>
      <c r="C2138" s="6"/>
      <c r="E2138" s="1"/>
      <c r="F2138" s="1"/>
      <c r="G2138" s="1"/>
      <c r="J2138" s="1" t="s">
        <v>7559</v>
      </c>
      <c r="K2138" s="2" t="s">
        <v>10535</v>
      </c>
      <c r="P2138" s="7" t="s">
        <v>1241</v>
      </c>
      <c r="AV2138" s="1" t="s">
        <v>38</v>
      </c>
      <c r="BG2138" s="7" t="s">
        <v>1242</v>
      </c>
    </row>
    <row r="2139" spans="1:59" ht="306" x14ac:dyDescent="0.45">
      <c r="A2139" s="5">
        <v>2138</v>
      </c>
      <c r="B2139" s="1" t="s">
        <v>11301</v>
      </c>
      <c r="C2139" s="6"/>
      <c r="E2139" s="1"/>
      <c r="F2139" s="1"/>
      <c r="G2139" s="1"/>
      <c r="J2139" s="1" t="s">
        <v>7559</v>
      </c>
      <c r="K2139" s="2" t="s">
        <v>10536</v>
      </c>
      <c r="P2139" s="7" t="s">
        <v>1241</v>
      </c>
      <c r="AV2139" s="1" t="s">
        <v>38</v>
      </c>
      <c r="BG2139" s="7" t="s">
        <v>1242</v>
      </c>
    </row>
    <row r="2140" spans="1:59" ht="342" x14ac:dyDescent="0.45">
      <c r="A2140" s="5">
        <v>2139</v>
      </c>
      <c r="B2140" s="1" t="s">
        <v>11302</v>
      </c>
      <c r="C2140" s="6"/>
      <c r="E2140" s="1"/>
      <c r="F2140" s="1"/>
      <c r="G2140" s="1"/>
      <c r="J2140" s="1" t="s">
        <v>7559</v>
      </c>
      <c r="K2140" s="2" t="s">
        <v>10537</v>
      </c>
      <c r="P2140" s="7" t="s">
        <v>1241</v>
      </c>
      <c r="AV2140" s="1" t="s">
        <v>38</v>
      </c>
      <c r="BG2140" s="7" t="s">
        <v>1242</v>
      </c>
    </row>
    <row r="2141" spans="1:59" ht="288" x14ac:dyDescent="0.45">
      <c r="A2141" s="5">
        <v>2140</v>
      </c>
      <c r="B2141" s="1" t="s">
        <v>11303</v>
      </c>
      <c r="C2141" s="6"/>
      <c r="E2141" s="1"/>
      <c r="F2141" s="1"/>
      <c r="G2141" s="1"/>
      <c r="J2141" s="1" t="s">
        <v>7559</v>
      </c>
      <c r="K2141" s="2" t="s">
        <v>10538</v>
      </c>
      <c r="P2141" s="7" t="s">
        <v>1241</v>
      </c>
      <c r="AV2141" s="1" t="s">
        <v>38</v>
      </c>
      <c r="BG2141" s="7" t="s">
        <v>1242</v>
      </c>
    </row>
    <row r="2142" spans="1:59" ht="198" x14ac:dyDescent="0.45">
      <c r="A2142" s="5">
        <v>2141</v>
      </c>
      <c r="B2142" s="1" t="s">
        <v>11304</v>
      </c>
      <c r="C2142" s="6"/>
      <c r="E2142" s="1"/>
      <c r="F2142" s="1"/>
      <c r="G2142" s="1"/>
      <c r="J2142" s="1" t="s">
        <v>7559</v>
      </c>
      <c r="K2142" s="2" t="s">
        <v>10539</v>
      </c>
      <c r="P2142" s="7" t="s">
        <v>1241</v>
      </c>
      <c r="AV2142" s="1" t="s">
        <v>38</v>
      </c>
      <c r="BG2142" s="7" t="s">
        <v>1242</v>
      </c>
    </row>
    <row r="2143" spans="1:59" ht="90" x14ac:dyDescent="0.45">
      <c r="A2143" s="5">
        <v>2142</v>
      </c>
      <c r="B2143" s="1" t="s">
        <v>11305</v>
      </c>
      <c r="C2143" s="6"/>
      <c r="E2143" s="1"/>
      <c r="F2143" s="1"/>
      <c r="G2143" s="1"/>
      <c r="J2143" s="1" t="s">
        <v>7559</v>
      </c>
      <c r="K2143" s="2" t="s">
        <v>10540</v>
      </c>
      <c r="P2143" s="7" t="s">
        <v>1241</v>
      </c>
      <c r="AV2143" s="1" t="s">
        <v>38</v>
      </c>
      <c r="BG2143" s="7" t="s">
        <v>1242</v>
      </c>
    </row>
    <row r="2144" spans="1:59" ht="90" x14ac:dyDescent="0.45">
      <c r="A2144" s="5">
        <v>2143</v>
      </c>
      <c r="B2144" s="1" t="s">
        <v>11306</v>
      </c>
      <c r="C2144" s="6"/>
      <c r="E2144" s="1"/>
      <c r="F2144" s="1"/>
      <c r="G2144" s="1"/>
      <c r="J2144" s="1" t="s">
        <v>7559</v>
      </c>
      <c r="K2144" s="2" t="s">
        <v>10541</v>
      </c>
      <c r="P2144" s="7" t="s">
        <v>1241</v>
      </c>
      <c r="AV2144" s="1" t="s">
        <v>38</v>
      </c>
      <c r="BG2144" s="7" t="s">
        <v>1242</v>
      </c>
    </row>
    <row r="2145" spans="1:59" ht="409.6" x14ac:dyDescent="0.45">
      <c r="A2145" s="5">
        <v>2144</v>
      </c>
      <c r="B2145" s="1" t="s">
        <v>11307</v>
      </c>
      <c r="C2145" s="6"/>
      <c r="E2145" s="1"/>
      <c r="F2145" s="1"/>
      <c r="G2145" s="1"/>
      <c r="J2145" s="1" t="s">
        <v>7559</v>
      </c>
      <c r="K2145" s="2" t="s">
        <v>10542</v>
      </c>
      <c r="P2145" s="7" t="s">
        <v>1241</v>
      </c>
      <c r="AV2145" s="1" t="s">
        <v>38</v>
      </c>
      <c r="BG2145" s="7" t="s">
        <v>1242</v>
      </c>
    </row>
    <row r="2146" spans="1:59" ht="162" x14ac:dyDescent="0.45">
      <c r="A2146" s="5">
        <v>2145</v>
      </c>
      <c r="B2146" s="1" t="s">
        <v>11308</v>
      </c>
      <c r="C2146" s="6"/>
      <c r="E2146" s="1"/>
      <c r="F2146" s="1"/>
      <c r="G2146" s="1"/>
      <c r="J2146" s="1" t="s">
        <v>7559</v>
      </c>
      <c r="K2146" s="2" t="s">
        <v>10543</v>
      </c>
      <c r="P2146" s="7" t="s">
        <v>1241</v>
      </c>
      <c r="AV2146" s="1" t="s">
        <v>38</v>
      </c>
      <c r="BG2146" s="7" t="s">
        <v>1242</v>
      </c>
    </row>
    <row r="2147" spans="1:59" ht="126" x14ac:dyDescent="0.45">
      <c r="A2147" s="5">
        <v>2146</v>
      </c>
      <c r="B2147" s="1" t="s">
        <v>11309</v>
      </c>
      <c r="C2147" s="6"/>
      <c r="E2147" s="1"/>
      <c r="F2147" s="1"/>
      <c r="G2147" s="1"/>
      <c r="J2147" s="1" t="s">
        <v>7559</v>
      </c>
      <c r="K2147" s="2" t="s">
        <v>10544</v>
      </c>
      <c r="P2147" s="7" t="s">
        <v>1241</v>
      </c>
      <c r="AV2147" s="1" t="s">
        <v>38</v>
      </c>
      <c r="BG2147" s="7" t="s">
        <v>1242</v>
      </c>
    </row>
    <row r="2148" spans="1:59" ht="108" x14ac:dyDescent="0.45">
      <c r="A2148" s="5">
        <v>2147</v>
      </c>
      <c r="B2148" s="1" t="s">
        <v>11310</v>
      </c>
      <c r="C2148" s="6"/>
      <c r="E2148" s="1"/>
      <c r="F2148" s="1"/>
      <c r="G2148" s="1"/>
      <c r="J2148" s="1" t="s">
        <v>7559</v>
      </c>
      <c r="K2148" s="2" t="s">
        <v>10545</v>
      </c>
      <c r="P2148" s="7" t="s">
        <v>1241</v>
      </c>
      <c r="AV2148" s="1" t="s">
        <v>38</v>
      </c>
      <c r="BG2148" s="7" t="s">
        <v>1242</v>
      </c>
    </row>
    <row r="2149" spans="1:59" ht="108" x14ac:dyDescent="0.45">
      <c r="A2149" s="5">
        <v>2148</v>
      </c>
      <c r="B2149" s="1" t="s">
        <v>11311</v>
      </c>
      <c r="C2149" s="6"/>
      <c r="E2149" s="1"/>
      <c r="F2149" s="1"/>
      <c r="G2149" s="1"/>
      <c r="J2149" s="1" t="s">
        <v>7559</v>
      </c>
      <c r="K2149" s="2" t="s">
        <v>10546</v>
      </c>
      <c r="P2149" s="7" t="s">
        <v>1241</v>
      </c>
      <c r="AV2149" s="1" t="s">
        <v>38</v>
      </c>
      <c r="BG2149" s="7" t="s">
        <v>1242</v>
      </c>
    </row>
    <row r="2150" spans="1:59" ht="270" x14ac:dyDescent="0.45">
      <c r="A2150" s="5">
        <v>2149</v>
      </c>
      <c r="B2150" s="1" t="s">
        <v>11312</v>
      </c>
      <c r="C2150" s="6"/>
      <c r="E2150" s="1"/>
      <c r="F2150" s="1"/>
      <c r="G2150" s="1"/>
      <c r="J2150" s="1" t="s">
        <v>7559</v>
      </c>
      <c r="K2150" s="2" t="s">
        <v>10547</v>
      </c>
      <c r="P2150" s="7" t="s">
        <v>1241</v>
      </c>
      <c r="AV2150" s="1" t="s">
        <v>38</v>
      </c>
      <c r="BG2150" s="7" t="s">
        <v>1242</v>
      </c>
    </row>
    <row r="2151" spans="1:59" ht="126" x14ac:dyDescent="0.45">
      <c r="A2151" s="5">
        <v>2150</v>
      </c>
      <c r="B2151" s="1" t="s">
        <v>11313</v>
      </c>
      <c r="C2151" s="6"/>
      <c r="E2151" s="1"/>
      <c r="F2151" s="1"/>
      <c r="G2151" s="1"/>
      <c r="J2151" s="1" t="s">
        <v>7559</v>
      </c>
      <c r="K2151" s="2" t="s">
        <v>10548</v>
      </c>
      <c r="P2151" s="7" t="s">
        <v>1241</v>
      </c>
      <c r="AV2151" s="1" t="s">
        <v>38</v>
      </c>
      <c r="BG2151" s="7" t="s">
        <v>1242</v>
      </c>
    </row>
    <row r="2152" spans="1:59" ht="234" x14ac:dyDescent="0.45">
      <c r="A2152" s="5">
        <v>2151</v>
      </c>
      <c r="B2152" s="1" t="s">
        <v>11314</v>
      </c>
      <c r="C2152" s="6"/>
      <c r="E2152" s="1"/>
      <c r="F2152" s="1"/>
      <c r="G2152" s="1"/>
      <c r="J2152" s="1" t="s">
        <v>7559</v>
      </c>
      <c r="K2152" s="2" t="s">
        <v>10549</v>
      </c>
      <c r="P2152" s="7" t="s">
        <v>1241</v>
      </c>
      <c r="AV2152" s="1" t="s">
        <v>38</v>
      </c>
      <c r="BG2152" s="7" t="s">
        <v>1242</v>
      </c>
    </row>
    <row r="2153" spans="1:59" ht="108" x14ac:dyDescent="0.45">
      <c r="A2153" s="5">
        <v>2152</v>
      </c>
      <c r="B2153" s="1" t="s">
        <v>11315</v>
      </c>
      <c r="C2153" s="6"/>
      <c r="E2153" s="1"/>
      <c r="F2153" s="1"/>
      <c r="G2153" s="1"/>
      <c r="J2153" s="1" t="s">
        <v>7559</v>
      </c>
      <c r="K2153" s="2" t="s">
        <v>10550</v>
      </c>
      <c r="P2153" s="7" t="s">
        <v>1241</v>
      </c>
      <c r="AV2153" s="1" t="s">
        <v>38</v>
      </c>
      <c r="BG2153" s="7" t="s">
        <v>1242</v>
      </c>
    </row>
    <row r="2154" spans="1:59" ht="216" x14ac:dyDescent="0.45">
      <c r="A2154" s="5">
        <v>2153</v>
      </c>
      <c r="B2154" s="1" t="s">
        <v>11316</v>
      </c>
      <c r="C2154" s="6"/>
      <c r="E2154" s="1"/>
      <c r="F2154" s="1"/>
      <c r="G2154" s="1"/>
      <c r="J2154" s="1" t="s">
        <v>7559</v>
      </c>
      <c r="K2154" s="2" t="s">
        <v>10551</v>
      </c>
      <c r="P2154" s="7" t="s">
        <v>1241</v>
      </c>
      <c r="AV2154" s="1" t="s">
        <v>38</v>
      </c>
      <c r="BG2154" s="7" t="s">
        <v>1242</v>
      </c>
    </row>
    <row r="2155" spans="1:59" ht="306" x14ac:dyDescent="0.45">
      <c r="A2155" s="5">
        <v>2154</v>
      </c>
      <c r="B2155" s="1" t="s">
        <v>11317</v>
      </c>
      <c r="C2155" s="6"/>
      <c r="E2155" s="1"/>
      <c r="F2155" s="1"/>
      <c r="G2155" s="1"/>
      <c r="J2155" s="1" t="s">
        <v>7559</v>
      </c>
      <c r="K2155" s="2" t="s">
        <v>11733</v>
      </c>
      <c r="P2155" s="7" t="s">
        <v>1241</v>
      </c>
      <c r="AV2155" s="1" t="s">
        <v>38</v>
      </c>
      <c r="BG2155" s="7" t="s">
        <v>1242</v>
      </c>
    </row>
    <row r="2156" spans="1:59" ht="378" x14ac:dyDescent="0.45">
      <c r="A2156" s="5">
        <v>2155</v>
      </c>
      <c r="B2156" s="1" t="s">
        <v>11318</v>
      </c>
      <c r="C2156" s="6"/>
      <c r="E2156" s="1"/>
      <c r="F2156" s="1"/>
      <c r="G2156" s="1"/>
      <c r="J2156" s="1" t="s">
        <v>7559</v>
      </c>
      <c r="K2156" s="2" t="s">
        <v>10552</v>
      </c>
      <c r="P2156" s="7" t="s">
        <v>1241</v>
      </c>
      <c r="AV2156" s="1" t="s">
        <v>38</v>
      </c>
      <c r="BG2156" s="7" t="s">
        <v>1242</v>
      </c>
    </row>
    <row r="2157" spans="1:59" ht="126" x14ac:dyDescent="0.45">
      <c r="A2157" s="5">
        <v>2156</v>
      </c>
      <c r="B2157" s="1" t="s">
        <v>11319</v>
      </c>
      <c r="C2157" s="6"/>
      <c r="E2157" s="1"/>
      <c r="F2157" s="1"/>
      <c r="G2157" s="1"/>
      <c r="J2157" s="1" t="s">
        <v>7559</v>
      </c>
      <c r="K2157" s="2" t="s">
        <v>10553</v>
      </c>
      <c r="P2157" s="7" t="s">
        <v>1241</v>
      </c>
      <c r="AV2157" s="1" t="s">
        <v>38</v>
      </c>
      <c r="BG2157" s="7" t="s">
        <v>1242</v>
      </c>
    </row>
    <row r="2158" spans="1:59" ht="342" x14ac:dyDescent="0.45">
      <c r="A2158" s="5">
        <v>2157</v>
      </c>
      <c r="B2158" s="1" t="s">
        <v>11320</v>
      </c>
      <c r="C2158" s="6"/>
      <c r="E2158" s="1"/>
      <c r="F2158" s="1"/>
      <c r="G2158" s="1"/>
      <c r="J2158" s="1" t="s">
        <v>7559</v>
      </c>
      <c r="K2158" s="2" t="s">
        <v>10554</v>
      </c>
      <c r="P2158" s="7" t="s">
        <v>1241</v>
      </c>
      <c r="AV2158" s="1" t="s">
        <v>38</v>
      </c>
      <c r="BG2158" s="7" t="s">
        <v>1242</v>
      </c>
    </row>
    <row r="2159" spans="1:59" ht="252" x14ac:dyDescent="0.45">
      <c r="A2159" s="5">
        <v>2158</v>
      </c>
      <c r="B2159" s="1" t="s">
        <v>11321</v>
      </c>
      <c r="C2159" s="6"/>
      <c r="E2159" s="1"/>
      <c r="F2159" s="1"/>
      <c r="G2159" s="1"/>
      <c r="J2159" s="1" t="s">
        <v>7559</v>
      </c>
      <c r="K2159" s="2" t="s">
        <v>10555</v>
      </c>
      <c r="P2159" s="7" t="s">
        <v>1241</v>
      </c>
      <c r="AV2159" s="1" t="s">
        <v>38</v>
      </c>
      <c r="BG2159" s="7" t="s">
        <v>1242</v>
      </c>
    </row>
    <row r="2160" spans="1:59" ht="198" x14ac:dyDescent="0.45">
      <c r="A2160" s="5">
        <v>2159</v>
      </c>
      <c r="B2160" s="1" t="s">
        <v>11322</v>
      </c>
      <c r="C2160" s="6"/>
      <c r="E2160" s="1"/>
      <c r="F2160" s="1"/>
      <c r="G2160" s="1"/>
      <c r="J2160" s="1" t="s">
        <v>7559</v>
      </c>
      <c r="K2160" s="2" t="s">
        <v>10556</v>
      </c>
      <c r="P2160" s="7" t="s">
        <v>1241</v>
      </c>
      <c r="AV2160" s="1" t="s">
        <v>38</v>
      </c>
      <c r="BG2160" s="7" t="s">
        <v>1242</v>
      </c>
    </row>
    <row r="2161" spans="1:59" ht="144" x14ac:dyDescent="0.45">
      <c r="A2161" s="5">
        <v>2160</v>
      </c>
      <c r="B2161" s="1" t="s">
        <v>11323</v>
      </c>
      <c r="C2161" s="6"/>
      <c r="E2161" s="1"/>
      <c r="F2161" s="1"/>
      <c r="G2161" s="1"/>
      <c r="J2161" s="1" t="s">
        <v>7559</v>
      </c>
      <c r="K2161" s="2" t="s">
        <v>10557</v>
      </c>
      <c r="P2161" s="7" t="s">
        <v>1241</v>
      </c>
      <c r="AV2161" s="1" t="s">
        <v>38</v>
      </c>
      <c r="BG2161" s="7" t="s">
        <v>1242</v>
      </c>
    </row>
    <row r="2162" spans="1:59" ht="306" x14ac:dyDescent="0.45">
      <c r="A2162" s="5">
        <v>2161</v>
      </c>
      <c r="B2162" s="1" t="s">
        <v>10558</v>
      </c>
      <c r="C2162" s="6"/>
      <c r="E2162" s="1"/>
      <c r="F2162" s="1"/>
      <c r="G2162" s="1"/>
      <c r="J2162" s="1" t="s">
        <v>7559</v>
      </c>
      <c r="K2162" s="2" t="s">
        <v>10559</v>
      </c>
      <c r="P2162" s="7" t="s">
        <v>1241</v>
      </c>
      <c r="AV2162" s="1" t="s">
        <v>38</v>
      </c>
      <c r="BG2162" s="7" t="s">
        <v>1242</v>
      </c>
    </row>
    <row r="2163" spans="1:59" ht="126" x14ac:dyDescent="0.45">
      <c r="A2163" s="5">
        <v>2162</v>
      </c>
      <c r="B2163" s="1" t="s">
        <v>11324</v>
      </c>
      <c r="C2163" s="6"/>
      <c r="E2163" s="1"/>
      <c r="F2163" s="1"/>
      <c r="G2163" s="1"/>
      <c r="J2163" s="1" t="s">
        <v>7559</v>
      </c>
      <c r="K2163" s="2" t="s">
        <v>10560</v>
      </c>
      <c r="P2163" s="7" t="s">
        <v>1241</v>
      </c>
      <c r="AV2163" s="1" t="s">
        <v>38</v>
      </c>
      <c r="BG2163" s="7" t="s">
        <v>1242</v>
      </c>
    </row>
    <row r="2164" spans="1:59" ht="409.6" x14ac:dyDescent="0.45">
      <c r="A2164" s="5">
        <v>2163</v>
      </c>
      <c r="B2164" s="1" t="s">
        <v>11325</v>
      </c>
      <c r="C2164" s="6"/>
      <c r="E2164" s="1"/>
      <c r="F2164" s="1"/>
      <c r="G2164" s="1"/>
      <c r="J2164" s="1" t="s">
        <v>7559</v>
      </c>
      <c r="K2164" s="2" t="s">
        <v>10564</v>
      </c>
      <c r="P2164" s="7" t="s">
        <v>1241</v>
      </c>
      <c r="AV2164" s="1" t="s">
        <v>38</v>
      </c>
      <c r="BG2164" s="7" t="s">
        <v>1242</v>
      </c>
    </row>
    <row r="2165" spans="1:59" ht="126" x14ac:dyDescent="0.45">
      <c r="A2165" s="5">
        <v>2164</v>
      </c>
      <c r="B2165" s="1" t="s">
        <v>11326</v>
      </c>
      <c r="C2165" s="6"/>
      <c r="E2165" s="1"/>
      <c r="F2165" s="1"/>
      <c r="G2165" s="1"/>
      <c r="J2165" s="1" t="s">
        <v>7559</v>
      </c>
      <c r="K2165" s="2" t="s">
        <v>10565</v>
      </c>
      <c r="P2165" s="7" t="s">
        <v>1241</v>
      </c>
      <c r="AV2165" s="1" t="s">
        <v>38</v>
      </c>
      <c r="BG2165" s="7" t="s">
        <v>1242</v>
      </c>
    </row>
    <row r="2166" spans="1:59" ht="288" x14ac:dyDescent="0.45">
      <c r="A2166" s="5">
        <v>2165</v>
      </c>
      <c r="B2166" s="1" t="s">
        <v>11327</v>
      </c>
      <c r="C2166" s="6"/>
      <c r="E2166" s="1"/>
      <c r="F2166" s="1"/>
      <c r="G2166" s="1"/>
      <c r="J2166" s="1" t="s">
        <v>7559</v>
      </c>
      <c r="K2166" s="2" t="s">
        <v>10566</v>
      </c>
      <c r="P2166" s="7" t="s">
        <v>1241</v>
      </c>
      <c r="AV2166" s="1" t="s">
        <v>38</v>
      </c>
      <c r="BG2166" s="7" t="s">
        <v>1242</v>
      </c>
    </row>
    <row r="2167" spans="1:59" ht="234" x14ac:dyDescent="0.45">
      <c r="A2167" s="5">
        <v>2166</v>
      </c>
      <c r="B2167" s="1" t="s">
        <v>11328</v>
      </c>
      <c r="C2167" s="6"/>
      <c r="E2167" s="1"/>
      <c r="F2167" s="1"/>
      <c r="G2167" s="1"/>
      <c r="J2167" s="1" t="s">
        <v>7559</v>
      </c>
      <c r="K2167" s="2" t="s">
        <v>11742</v>
      </c>
      <c r="P2167" s="7" t="s">
        <v>1241</v>
      </c>
      <c r="AV2167" s="1" t="s">
        <v>38</v>
      </c>
      <c r="BG2167" s="7" t="s">
        <v>1242</v>
      </c>
    </row>
    <row r="2168" spans="1:59" ht="144" x14ac:dyDescent="0.45">
      <c r="A2168" s="5">
        <v>2167</v>
      </c>
      <c r="B2168" s="1" t="s">
        <v>11329</v>
      </c>
      <c r="C2168" s="6"/>
      <c r="E2168" s="1"/>
      <c r="F2168" s="1"/>
      <c r="G2168" s="1"/>
      <c r="J2168" s="1" t="s">
        <v>7559</v>
      </c>
      <c r="K2168" s="2" t="s">
        <v>10567</v>
      </c>
      <c r="P2168" s="7" t="s">
        <v>1241</v>
      </c>
      <c r="AV2168" s="1" t="s">
        <v>38</v>
      </c>
      <c r="BG2168" s="7" t="s">
        <v>1242</v>
      </c>
    </row>
    <row r="2169" spans="1:59" ht="144" x14ac:dyDescent="0.45">
      <c r="A2169" s="5">
        <v>2168</v>
      </c>
      <c r="B2169" s="1" t="s">
        <v>11330</v>
      </c>
      <c r="C2169" s="6"/>
      <c r="E2169" s="1"/>
      <c r="F2169" s="1"/>
      <c r="G2169" s="1"/>
      <c r="J2169" s="1" t="s">
        <v>7559</v>
      </c>
      <c r="K2169" s="2" t="s">
        <v>10568</v>
      </c>
      <c r="P2169" s="7" t="s">
        <v>1241</v>
      </c>
      <c r="AV2169" s="1" t="s">
        <v>38</v>
      </c>
      <c r="BG2169" s="7" t="s">
        <v>1242</v>
      </c>
    </row>
    <row r="2170" spans="1:59" ht="409.6" x14ac:dyDescent="0.45">
      <c r="A2170" s="5">
        <v>2169</v>
      </c>
      <c r="B2170" s="1" t="s">
        <v>11331</v>
      </c>
      <c r="C2170" s="6"/>
      <c r="E2170" s="1"/>
      <c r="F2170" s="1"/>
      <c r="G2170" s="1"/>
      <c r="J2170" s="1" t="s">
        <v>7559</v>
      </c>
      <c r="K2170" s="2" t="s">
        <v>11743</v>
      </c>
      <c r="P2170" s="7" t="s">
        <v>1241</v>
      </c>
      <c r="AV2170" s="1" t="s">
        <v>38</v>
      </c>
      <c r="BG2170" s="7" t="s">
        <v>1242</v>
      </c>
    </row>
    <row r="2171" spans="1:59" ht="90" x14ac:dyDescent="0.45">
      <c r="A2171" s="5">
        <v>2170</v>
      </c>
      <c r="B2171" s="1" t="s">
        <v>11332</v>
      </c>
      <c r="C2171" s="6"/>
      <c r="E2171" s="1"/>
      <c r="F2171" s="1"/>
      <c r="G2171" s="1"/>
      <c r="J2171" s="1" t="s">
        <v>7559</v>
      </c>
      <c r="K2171" s="2" t="s">
        <v>10569</v>
      </c>
      <c r="P2171" s="7" t="s">
        <v>1241</v>
      </c>
      <c r="AV2171" s="1" t="s">
        <v>38</v>
      </c>
      <c r="BG2171" s="7" t="s">
        <v>1242</v>
      </c>
    </row>
    <row r="2172" spans="1:59" ht="72" x14ac:dyDescent="0.45">
      <c r="A2172" s="5">
        <v>2171</v>
      </c>
      <c r="B2172" s="1" t="s">
        <v>11333</v>
      </c>
      <c r="C2172" s="6"/>
      <c r="E2172" s="1"/>
      <c r="F2172" s="1"/>
      <c r="G2172" s="1"/>
      <c r="J2172" s="1" t="s">
        <v>7559</v>
      </c>
      <c r="K2172" s="2" t="s">
        <v>10570</v>
      </c>
      <c r="P2172" s="7" t="s">
        <v>1241</v>
      </c>
      <c r="AV2172" s="1" t="s">
        <v>38</v>
      </c>
      <c r="BG2172" s="7" t="s">
        <v>1242</v>
      </c>
    </row>
    <row r="2173" spans="1:59" ht="108" x14ac:dyDescent="0.45">
      <c r="A2173" s="5">
        <v>2172</v>
      </c>
      <c r="B2173" s="1" t="s">
        <v>11334</v>
      </c>
      <c r="C2173" s="6"/>
      <c r="E2173" s="1"/>
      <c r="F2173" s="1"/>
      <c r="G2173" s="1"/>
      <c r="J2173" s="1" t="s">
        <v>7559</v>
      </c>
      <c r="K2173" s="2" t="s">
        <v>10571</v>
      </c>
      <c r="P2173" s="7" t="s">
        <v>1241</v>
      </c>
      <c r="AV2173" s="1" t="s">
        <v>38</v>
      </c>
      <c r="BG2173" s="7" t="s">
        <v>1242</v>
      </c>
    </row>
    <row r="2174" spans="1:59" ht="216" x14ac:dyDescent="0.45">
      <c r="A2174" s="5">
        <v>2173</v>
      </c>
      <c r="B2174" s="1" t="s">
        <v>11335</v>
      </c>
      <c r="C2174" s="6"/>
      <c r="E2174" s="1"/>
      <c r="F2174" s="1"/>
      <c r="G2174" s="1"/>
      <c r="J2174" s="1" t="s">
        <v>7559</v>
      </c>
      <c r="K2174" s="2" t="s">
        <v>10572</v>
      </c>
      <c r="P2174" s="7" t="s">
        <v>1241</v>
      </c>
      <c r="AV2174" s="1" t="s">
        <v>38</v>
      </c>
      <c r="BG2174" s="7" t="s">
        <v>1242</v>
      </c>
    </row>
    <row r="2175" spans="1:59" ht="198" x14ac:dyDescent="0.45">
      <c r="A2175" s="5">
        <v>2174</v>
      </c>
      <c r="B2175" s="1" t="s">
        <v>11336</v>
      </c>
      <c r="C2175" s="6"/>
      <c r="E2175" s="1"/>
      <c r="F2175" s="1"/>
      <c r="G2175" s="1"/>
      <c r="J2175" s="1" t="s">
        <v>7559</v>
      </c>
      <c r="K2175" s="2" t="s">
        <v>10573</v>
      </c>
      <c r="P2175" s="7" t="s">
        <v>1241</v>
      </c>
      <c r="AV2175" s="1" t="s">
        <v>38</v>
      </c>
      <c r="BG2175" s="7" t="s">
        <v>1242</v>
      </c>
    </row>
    <row r="2176" spans="1:59" ht="144" x14ac:dyDescent="0.45">
      <c r="A2176" s="5">
        <v>2175</v>
      </c>
      <c r="B2176" s="1" t="s">
        <v>11337</v>
      </c>
      <c r="C2176" s="6"/>
      <c r="E2176" s="1"/>
      <c r="F2176" s="1"/>
      <c r="G2176" s="1"/>
      <c r="J2176" s="1" t="s">
        <v>7559</v>
      </c>
      <c r="K2176" s="2" t="s">
        <v>10574</v>
      </c>
      <c r="P2176" s="7" t="s">
        <v>1241</v>
      </c>
      <c r="AV2176" s="1" t="s">
        <v>38</v>
      </c>
      <c r="BG2176" s="7" t="s">
        <v>1242</v>
      </c>
    </row>
    <row r="2177" spans="1:59" ht="144" x14ac:dyDescent="0.45">
      <c r="A2177" s="5">
        <v>2176</v>
      </c>
      <c r="B2177" s="1" t="s">
        <v>11338</v>
      </c>
      <c r="C2177" s="6"/>
      <c r="E2177" s="1"/>
      <c r="F2177" s="1"/>
      <c r="G2177" s="1"/>
      <c r="J2177" s="1" t="s">
        <v>7559</v>
      </c>
      <c r="K2177" s="2" t="s">
        <v>10575</v>
      </c>
      <c r="P2177" s="7" t="s">
        <v>1241</v>
      </c>
      <c r="AV2177" s="1" t="s">
        <v>38</v>
      </c>
      <c r="BG2177" s="7" t="s">
        <v>1242</v>
      </c>
    </row>
    <row r="2178" spans="1:59" ht="180" x14ac:dyDescent="0.45">
      <c r="A2178" s="5">
        <v>2177</v>
      </c>
      <c r="B2178" s="1" t="s">
        <v>11339</v>
      </c>
      <c r="C2178" s="6"/>
      <c r="E2178" s="1"/>
      <c r="F2178" s="1"/>
      <c r="G2178" s="1"/>
      <c r="J2178" s="1" t="s">
        <v>7559</v>
      </c>
      <c r="K2178" s="2" t="s">
        <v>10576</v>
      </c>
      <c r="P2178" s="7" t="s">
        <v>1241</v>
      </c>
      <c r="AV2178" s="1" t="s">
        <v>38</v>
      </c>
      <c r="BG2178" s="7" t="s">
        <v>1242</v>
      </c>
    </row>
    <row r="2179" spans="1:59" ht="108" x14ac:dyDescent="0.45">
      <c r="A2179" s="5">
        <v>2178</v>
      </c>
      <c r="B2179" s="1" t="s">
        <v>11340</v>
      </c>
      <c r="C2179" s="6"/>
      <c r="E2179" s="1"/>
      <c r="F2179" s="1"/>
      <c r="G2179" s="1"/>
      <c r="J2179" s="1" t="s">
        <v>7559</v>
      </c>
      <c r="K2179" s="2" t="s">
        <v>10577</v>
      </c>
      <c r="P2179" s="7" t="s">
        <v>1241</v>
      </c>
      <c r="AV2179" s="1" t="s">
        <v>38</v>
      </c>
      <c r="BG2179" s="7" t="s">
        <v>1242</v>
      </c>
    </row>
    <row r="2180" spans="1:59" ht="90" x14ac:dyDescent="0.45">
      <c r="A2180" s="5">
        <v>2179</v>
      </c>
      <c r="B2180" s="1" t="s">
        <v>11341</v>
      </c>
      <c r="C2180" s="6"/>
      <c r="E2180" s="1"/>
      <c r="F2180" s="1"/>
      <c r="G2180" s="1"/>
      <c r="J2180" s="1" t="s">
        <v>7559</v>
      </c>
      <c r="K2180" s="2" t="s">
        <v>10578</v>
      </c>
      <c r="P2180" s="7" t="s">
        <v>1241</v>
      </c>
      <c r="AV2180" s="1" t="s">
        <v>38</v>
      </c>
      <c r="BG2180" s="7" t="s">
        <v>1242</v>
      </c>
    </row>
    <row r="2181" spans="1:59" ht="108" x14ac:dyDescent="0.45">
      <c r="A2181" s="5">
        <v>2180</v>
      </c>
      <c r="B2181" s="1" t="s">
        <v>11342</v>
      </c>
      <c r="C2181" s="6"/>
      <c r="E2181" s="1"/>
      <c r="F2181" s="1"/>
      <c r="G2181" s="1"/>
      <c r="J2181" s="1" t="s">
        <v>7559</v>
      </c>
      <c r="K2181" s="2" t="s">
        <v>10579</v>
      </c>
      <c r="P2181" s="7" t="s">
        <v>1241</v>
      </c>
      <c r="AV2181" s="1" t="s">
        <v>38</v>
      </c>
      <c r="BG2181" s="7" t="s">
        <v>1242</v>
      </c>
    </row>
    <row r="2182" spans="1:59" ht="234" x14ac:dyDescent="0.45">
      <c r="A2182" s="5">
        <v>2181</v>
      </c>
      <c r="B2182" s="1" t="s">
        <v>11343</v>
      </c>
      <c r="C2182" s="6"/>
      <c r="E2182" s="1"/>
      <c r="F2182" s="1"/>
      <c r="G2182" s="1"/>
      <c r="J2182" s="1" t="s">
        <v>7559</v>
      </c>
      <c r="K2182" s="2" t="s">
        <v>11744</v>
      </c>
      <c r="P2182" s="7" t="s">
        <v>1241</v>
      </c>
      <c r="AV2182" s="1" t="s">
        <v>38</v>
      </c>
      <c r="BG2182" s="7" t="s">
        <v>1242</v>
      </c>
    </row>
    <row r="2183" spans="1:59" ht="126" x14ac:dyDescent="0.45">
      <c r="A2183" s="5">
        <v>2182</v>
      </c>
      <c r="B2183" s="1" t="s">
        <v>11344</v>
      </c>
      <c r="C2183" s="6"/>
      <c r="E2183" s="1"/>
      <c r="F2183" s="1"/>
      <c r="G2183" s="1"/>
      <c r="J2183" s="1" t="s">
        <v>7559</v>
      </c>
      <c r="K2183" s="2" t="s">
        <v>10580</v>
      </c>
      <c r="P2183" s="7" t="s">
        <v>1241</v>
      </c>
      <c r="AV2183" s="1" t="s">
        <v>38</v>
      </c>
      <c r="BG2183" s="7" t="s">
        <v>1242</v>
      </c>
    </row>
    <row r="2184" spans="1:59" ht="144" x14ac:dyDescent="0.45">
      <c r="A2184" s="5">
        <v>2183</v>
      </c>
      <c r="B2184" s="1" t="s">
        <v>11345</v>
      </c>
      <c r="C2184" s="6"/>
      <c r="E2184" s="1"/>
      <c r="F2184" s="1"/>
      <c r="G2184" s="1"/>
      <c r="J2184" s="1" t="s">
        <v>7559</v>
      </c>
      <c r="K2184" s="2" t="s">
        <v>10581</v>
      </c>
      <c r="P2184" s="7" t="s">
        <v>1241</v>
      </c>
      <c r="AV2184" s="1" t="s">
        <v>38</v>
      </c>
      <c r="BG2184" s="7" t="s">
        <v>1242</v>
      </c>
    </row>
    <row r="2185" spans="1:59" ht="162" x14ac:dyDescent="0.45">
      <c r="A2185" s="5">
        <v>2184</v>
      </c>
      <c r="B2185" s="1" t="s">
        <v>11346</v>
      </c>
      <c r="C2185" s="6"/>
      <c r="E2185" s="1"/>
      <c r="F2185" s="1"/>
      <c r="G2185" s="1"/>
      <c r="J2185" s="1" t="s">
        <v>7559</v>
      </c>
      <c r="K2185" s="2" t="s">
        <v>11745</v>
      </c>
      <c r="P2185" s="7" t="s">
        <v>1241</v>
      </c>
      <c r="AV2185" s="1" t="s">
        <v>38</v>
      </c>
      <c r="BG2185" s="7" t="s">
        <v>1242</v>
      </c>
    </row>
    <row r="2186" spans="1:59" ht="144" x14ac:dyDescent="0.45">
      <c r="A2186" s="5">
        <v>2185</v>
      </c>
      <c r="B2186" s="1" t="s">
        <v>11347</v>
      </c>
      <c r="C2186" s="6"/>
      <c r="E2186" s="1"/>
      <c r="F2186" s="1"/>
      <c r="G2186" s="1"/>
      <c r="J2186" s="1" t="s">
        <v>7559</v>
      </c>
      <c r="K2186" s="2" t="s">
        <v>10582</v>
      </c>
      <c r="P2186" s="7" t="s">
        <v>1241</v>
      </c>
      <c r="AV2186" s="1" t="s">
        <v>38</v>
      </c>
      <c r="BG2186" s="7" t="s">
        <v>1242</v>
      </c>
    </row>
    <row r="2187" spans="1:59" ht="288" x14ac:dyDescent="0.45">
      <c r="A2187" s="5">
        <v>2186</v>
      </c>
      <c r="B2187" s="1" t="s">
        <v>11348</v>
      </c>
      <c r="C2187" s="6"/>
      <c r="E2187" s="1"/>
      <c r="F2187" s="1"/>
      <c r="G2187" s="1"/>
      <c r="J2187" s="1" t="s">
        <v>7559</v>
      </c>
      <c r="K2187" s="2" t="s">
        <v>11746</v>
      </c>
      <c r="P2187" s="7" t="s">
        <v>1241</v>
      </c>
      <c r="AV2187" s="1" t="s">
        <v>38</v>
      </c>
      <c r="BG2187" s="7" t="s">
        <v>1242</v>
      </c>
    </row>
    <row r="2188" spans="1:59" ht="162" x14ac:dyDescent="0.45">
      <c r="A2188" s="5">
        <v>2187</v>
      </c>
      <c r="B2188" s="1" t="s">
        <v>11349</v>
      </c>
      <c r="C2188" s="6"/>
      <c r="E2188" s="1"/>
      <c r="F2188" s="1"/>
      <c r="G2188" s="1"/>
      <c r="J2188" s="1" t="s">
        <v>7559</v>
      </c>
      <c r="K2188" s="2" t="s">
        <v>11747</v>
      </c>
      <c r="P2188" s="7" t="s">
        <v>1241</v>
      </c>
      <c r="AV2188" s="1" t="s">
        <v>38</v>
      </c>
      <c r="BG2188" s="7" t="s">
        <v>1242</v>
      </c>
    </row>
    <row r="2189" spans="1:59" ht="306" x14ac:dyDescent="0.45">
      <c r="A2189" s="5">
        <v>2188</v>
      </c>
      <c r="B2189" s="1" t="s">
        <v>11350</v>
      </c>
      <c r="C2189" s="6"/>
      <c r="E2189" s="1"/>
      <c r="F2189" s="1"/>
      <c r="G2189" s="1"/>
      <c r="J2189" s="1" t="s">
        <v>7559</v>
      </c>
      <c r="K2189" s="2" t="s">
        <v>11748</v>
      </c>
      <c r="P2189" s="7" t="s">
        <v>1241</v>
      </c>
      <c r="AV2189" s="1" t="s">
        <v>38</v>
      </c>
      <c r="BG2189" s="7" t="s">
        <v>1242</v>
      </c>
    </row>
    <row r="2190" spans="1:59" ht="180" x14ac:dyDescent="0.45">
      <c r="A2190" s="5">
        <v>2189</v>
      </c>
      <c r="B2190" s="1" t="s">
        <v>11351</v>
      </c>
      <c r="C2190" s="6"/>
      <c r="E2190" s="1"/>
      <c r="F2190" s="1"/>
      <c r="G2190" s="1"/>
      <c r="J2190" s="1" t="s">
        <v>7559</v>
      </c>
      <c r="K2190" s="2" t="s">
        <v>10583</v>
      </c>
      <c r="P2190" s="7" t="s">
        <v>1241</v>
      </c>
      <c r="AV2190" s="1" t="s">
        <v>38</v>
      </c>
      <c r="BG2190" s="7" t="s">
        <v>1242</v>
      </c>
    </row>
    <row r="2191" spans="1:59" ht="342" x14ac:dyDescent="0.45">
      <c r="A2191" s="5">
        <v>2190</v>
      </c>
      <c r="B2191" s="1" t="s">
        <v>11352</v>
      </c>
      <c r="C2191" s="6"/>
      <c r="E2191" s="1"/>
      <c r="F2191" s="1"/>
      <c r="G2191" s="1"/>
      <c r="J2191" s="1" t="s">
        <v>7559</v>
      </c>
      <c r="K2191" s="2" t="s">
        <v>10584</v>
      </c>
      <c r="P2191" s="7" t="s">
        <v>1241</v>
      </c>
      <c r="AV2191" s="1" t="s">
        <v>38</v>
      </c>
      <c r="BG2191" s="7" t="s">
        <v>1242</v>
      </c>
    </row>
    <row r="2192" spans="1:59" ht="198" x14ac:dyDescent="0.45">
      <c r="A2192" s="5">
        <v>2191</v>
      </c>
      <c r="B2192" s="1" t="s">
        <v>11353</v>
      </c>
      <c r="C2192" s="6"/>
      <c r="E2192" s="1"/>
      <c r="F2192" s="1"/>
      <c r="G2192" s="1"/>
      <c r="J2192" s="1" t="s">
        <v>7559</v>
      </c>
      <c r="K2192" s="2" t="s">
        <v>10585</v>
      </c>
      <c r="P2192" s="7" t="s">
        <v>1241</v>
      </c>
      <c r="AV2192" s="1" t="s">
        <v>38</v>
      </c>
      <c r="BG2192" s="7" t="s">
        <v>1242</v>
      </c>
    </row>
    <row r="2193" spans="1:59" ht="144" x14ac:dyDescent="0.45">
      <c r="A2193" s="5">
        <v>2192</v>
      </c>
      <c r="B2193" s="1" t="s">
        <v>11354</v>
      </c>
      <c r="C2193" s="6"/>
      <c r="E2193" s="1"/>
      <c r="F2193" s="1"/>
      <c r="G2193" s="1"/>
      <c r="J2193" s="1" t="s">
        <v>7559</v>
      </c>
      <c r="K2193" s="2" t="s">
        <v>10586</v>
      </c>
      <c r="P2193" s="7" t="s">
        <v>1241</v>
      </c>
      <c r="AV2193" s="1" t="s">
        <v>38</v>
      </c>
      <c r="BG2193" s="7" t="s">
        <v>1242</v>
      </c>
    </row>
    <row r="2194" spans="1:59" ht="126" x14ac:dyDescent="0.45">
      <c r="A2194" s="5">
        <v>2193</v>
      </c>
      <c r="B2194" s="1" t="s">
        <v>11355</v>
      </c>
      <c r="C2194" s="6"/>
      <c r="E2194" s="1"/>
      <c r="F2194" s="1"/>
      <c r="G2194" s="1"/>
      <c r="J2194" s="1" t="s">
        <v>7559</v>
      </c>
      <c r="K2194" s="2" t="s">
        <v>11749</v>
      </c>
      <c r="P2194" s="7" t="s">
        <v>1241</v>
      </c>
      <c r="AV2194" s="1" t="s">
        <v>38</v>
      </c>
      <c r="BG2194" s="7" t="s">
        <v>1242</v>
      </c>
    </row>
    <row r="2195" spans="1:59" ht="216" x14ac:dyDescent="0.45">
      <c r="A2195" s="5">
        <v>2194</v>
      </c>
      <c r="B2195" s="1" t="s">
        <v>11356</v>
      </c>
      <c r="C2195" s="6"/>
      <c r="E2195" s="1"/>
      <c r="F2195" s="1"/>
      <c r="G2195" s="1"/>
      <c r="J2195" s="1" t="s">
        <v>7559</v>
      </c>
      <c r="K2195" s="2" t="s">
        <v>10587</v>
      </c>
      <c r="P2195" s="7" t="s">
        <v>1241</v>
      </c>
      <c r="AV2195" s="1" t="s">
        <v>38</v>
      </c>
      <c r="BG2195" s="7" t="s">
        <v>1242</v>
      </c>
    </row>
    <row r="2196" spans="1:59" ht="126" x14ac:dyDescent="0.45">
      <c r="A2196" s="5">
        <v>2195</v>
      </c>
      <c r="B2196" s="1" t="s">
        <v>11357</v>
      </c>
      <c r="C2196" s="6"/>
      <c r="E2196" s="1"/>
      <c r="F2196" s="1"/>
      <c r="G2196" s="1"/>
      <c r="J2196" s="1" t="s">
        <v>7559</v>
      </c>
      <c r="K2196" s="2" t="s">
        <v>11750</v>
      </c>
      <c r="P2196" s="7" t="s">
        <v>1241</v>
      </c>
      <c r="AV2196" s="1" t="s">
        <v>38</v>
      </c>
      <c r="BG2196" s="7" t="s">
        <v>1242</v>
      </c>
    </row>
    <row r="2197" spans="1:59" ht="144" x14ac:dyDescent="0.45">
      <c r="A2197" s="5">
        <v>2196</v>
      </c>
      <c r="B2197" s="1" t="s">
        <v>11358</v>
      </c>
      <c r="C2197" s="6"/>
      <c r="E2197" s="1"/>
      <c r="F2197" s="1"/>
      <c r="G2197" s="1"/>
      <c r="J2197" s="1" t="s">
        <v>7559</v>
      </c>
      <c r="K2197" s="2" t="s">
        <v>11734</v>
      </c>
      <c r="P2197" s="7" t="s">
        <v>1241</v>
      </c>
      <c r="AV2197" s="1" t="s">
        <v>38</v>
      </c>
      <c r="BG2197" s="7" t="s">
        <v>1242</v>
      </c>
    </row>
    <row r="2198" spans="1:59" ht="180" x14ac:dyDescent="0.45">
      <c r="A2198" s="5">
        <v>2197</v>
      </c>
      <c r="B2198" s="1" t="s">
        <v>11359</v>
      </c>
      <c r="C2198" s="6"/>
      <c r="E2198" s="1"/>
      <c r="F2198" s="1"/>
      <c r="G2198" s="1"/>
      <c r="J2198" s="1" t="s">
        <v>7559</v>
      </c>
      <c r="K2198" s="2" t="s">
        <v>10588</v>
      </c>
      <c r="P2198" s="7" t="s">
        <v>1241</v>
      </c>
      <c r="AV2198" s="1" t="s">
        <v>38</v>
      </c>
      <c r="BG2198" s="7" t="s">
        <v>1242</v>
      </c>
    </row>
    <row r="2199" spans="1:59" ht="144" x14ac:dyDescent="0.45">
      <c r="A2199" s="5">
        <v>2198</v>
      </c>
      <c r="B2199" s="1" t="s">
        <v>11360</v>
      </c>
      <c r="C2199" s="6"/>
      <c r="E2199" s="1"/>
      <c r="F2199" s="1"/>
      <c r="G2199" s="1"/>
      <c r="J2199" s="1" t="s">
        <v>7559</v>
      </c>
      <c r="K2199" s="2" t="s">
        <v>10589</v>
      </c>
      <c r="P2199" s="7" t="s">
        <v>1241</v>
      </c>
      <c r="AV2199" s="1" t="s">
        <v>38</v>
      </c>
      <c r="BG2199" s="7" t="s">
        <v>1242</v>
      </c>
    </row>
    <row r="2200" spans="1:59" ht="126" x14ac:dyDescent="0.45">
      <c r="A2200" s="5">
        <v>2199</v>
      </c>
      <c r="B2200" s="1" t="s">
        <v>11361</v>
      </c>
      <c r="C2200" s="6"/>
      <c r="E2200" s="1"/>
      <c r="F2200" s="1"/>
      <c r="G2200" s="1"/>
      <c r="J2200" s="1" t="s">
        <v>7559</v>
      </c>
      <c r="K2200" s="2" t="s">
        <v>10590</v>
      </c>
      <c r="P2200" s="7" t="s">
        <v>1241</v>
      </c>
      <c r="AV2200" s="1" t="s">
        <v>38</v>
      </c>
      <c r="BG2200" s="7" t="s">
        <v>1242</v>
      </c>
    </row>
    <row r="2201" spans="1:59" ht="234" x14ac:dyDescent="0.45">
      <c r="A2201" s="5">
        <v>2200</v>
      </c>
      <c r="B2201" s="1" t="s">
        <v>11362</v>
      </c>
      <c r="C2201" s="6"/>
      <c r="E2201" s="1"/>
      <c r="F2201" s="1"/>
      <c r="G2201" s="1"/>
      <c r="J2201" s="1" t="s">
        <v>7559</v>
      </c>
      <c r="K2201" s="2" t="s">
        <v>10591</v>
      </c>
      <c r="P2201" s="7" t="s">
        <v>1241</v>
      </c>
      <c r="AV2201" s="1" t="s">
        <v>38</v>
      </c>
      <c r="BG2201" s="7" t="s">
        <v>1242</v>
      </c>
    </row>
    <row r="2202" spans="1:59" ht="306" x14ac:dyDescent="0.45">
      <c r="A2202" s="5">
        <v>2201</v>
      </c>
      <c r="B2202" s="1" t="s">
        <v>11363</v>
      </c>
      <c r="C2202" s="6"/>
      <c r="E2202" s="1"/>
      <c r="F2202" s="1"/>
      <c r="G2202" s="1"/>
      <c r="J2202" s="1" t="s">
        <v>7559</v>
      </c>
      <c r="K2202" s="2" t="s">
        <v>10592</v>
      </c>
      <c r="P2202" s="7" t="s">
        <v>1241</v>
      </c>
      <c r="AV2202" s="1" t="s">
        <v>38</v>
      </c>
      <c r="BG2202" s="7" t="s">
        <v>1242</v>
      </c>
    </row>
    <row r="2203" spans="1:59" ht="144" x14ac:dyDescent="0.45">
      <c r="A2203" s="5">
        <v>2202</v>
      </c>
      <c r="B2203" s="1" t="s">
        <v>11364</v>
      </c>
      <c r="C2203" s="6"/>
      <c r="E2203" s="1"/>
      <c r="F2203" s="1"/>
      <c r="G2203" s="1"/>
      <c r="J2203" s="1" t="s">
        <v>7559</v>
      </c>
      <c r="K2203" s="2" t="s">
        <v>11751</v>
      </c>
      <c r="P2203" s="7" t="s">
        <v>1241</v>
      </c>
      <c r="AV2203" s="1" t="s">
        <v>38</v>
      </c>
      <c r="BG2203" s="7" t="s">
        <v>1242</v>
      </c>
    </row>
    <row r="2204" spans="1:59" ht="409.6" x14ac:dyDescent="0.45">
      <c r="A2204" s="5">
        <v>2203</v>
      </c>
      <c r="B2204" s="1" t="s">
        <v>11365</v>
      </c>
      <c r="C2204" s="6"/>
      <c r="E2204" s="1"/>
      <c r="F2204" s="1"/>
      <c r="G2204" s="1"/>
      <c r="J2204" s="1" t="s">
        <v>7559</v>
      </c>
      <c r="K2204" s="2" t="s">
        <v>10593</v>
      </c>
      <c r="P2204" s="7" t="s">
        <v>1241</v>
      </c>
      <c r="AV2204" s="1" t="s">
        <v>38</v>
      </c>
      <c r="BG2204" s="7" t="s">
        <v>1242</v>
      </c>
    </row>
    <row r="2205" spans="1:59" ht="144" x14ac:dyDescent="0.45">
      <c r="A2205" s="5">
        <v>2204</v>
      </c>
      <c r="B2205" s="1" t="s">
        <v>11366</v>
      </c>
      <c r="C2205" s="6"/>
      <c r="E2205" s="1"/>
      <c r="F2205" s="1"/>
      <c r="G2205" s="1"/>
      <c r="J2205" s="1" t="s">
        <v>7559</v>
      </c>
      <c r="K2205" s="2" t="s">
        <v>10594</v>
      </c>
      <c r="P2205" s="7" t="s">
        <v>1241</v>
      </c>
      <c r="AV2205" s="1" t="s">
        <v>38</v>
      </c>
      <c r="BG2205" s="7" t="s">
        <v>1242</v>
      </c>
    </row>
    <row r="2206" spans="1:59" ht="409.6" x14ac:dyDescent="0.45">
      <c r="A2206" s="5">
        <v>2205</v>
      </c>
      <c r="B2206" s="1" t="s">
        <v>11367</v>
      </c>
      <c r="C2206" s="6"/>
      <c r="E2206" s="1"/>
      <c r="F2206" s="1"/>
      <c r="G2206" s="1"/>
      <c r="J2206" s="1" t="s">
        <v>7559</v>
      </c>
      <c r="K2206" s="2" t="s">
        <v>10595</v>
      </c>
      <c r="P2206" s="7" t="s">
        <v>1241</v>
      </c>
      <c r="AV2206" s="1" t="s">
        <v>38</v>
      </c>
      <c r="BG2206" s="7" t="s">
        <v>1242</v>
      </c>
    </row>
    <row r="2207" spans="1:59" ht="162" x14ac:dyDescent="0.45">
      <c r="A2207" s="5">
        <v>2206</v>
      </c>
      <c r="B2207" s="1" t="s">
        <v>11368</v>
      </c>
      <c r="C2207" s="6"/>
      <c r="E2207" s="1"/>
      <c r="F2207" s="1"/>
      <c r="G2207" s="1"/>
      <c r="J2207" s="1" t="s">
        <v>7559</v>
      </c>
      <c r="K2207" s="2" t="s">
        <v>11752</v>
      </c>
      <c r="P2207" s="7" t="s">
        <v>1241</v>
      </c>
      <c r="AV2207" s="1" t="s">
        <v>38</v>
      </c>
      <c r="BG2207" s="7" t="s">
        <v>1242</v>
      </c>
    </row>
    <row r="2208" spans="1:59" ht="270" x14ac:dyDescent="0.45">
      <c r="A2208" s="5">
        <v>2207</v>
      </c>
      <c r="B2208" s="1" t="s">
        <v>11369</v>
      </c>
      <c r="C2208" s="6"/>
      <c r="E2208" s="1"/>
      <c r="F2208" s="1"/>
      <c r="G2208" s="1"/>
      <c r="J2208" s="1" t="s">
        <v>7559</v>
      </c>
      <c r="K2208" s="2" t="s">
        <v>10596</v>
      </c>
      <c r="P2208" s="7" t="s">
        <v>1241</v>
      </c>
      <c r="AV2208" s="1" t="s">
        <v>38</v>
      </c>
      <c r="BG2208" s="7" t="s">
        <v>1242</v>
      </c>
    </row>
    <row r="2209" spans="1:59" ht="306" x14ac:dyDescent="0.45">
      <c r="A2209" s="5">
        <v>2208</v>
      </c>
      <c r="B2209" s="1" t="s">
        <v>11370</v>
      </c>
      <c r="C2209" s="6"/>
      <c r="E2209" s="1"/>
      <c r="F2209" s="1"/>
      <c r="G2209" s="1"/>
      <c r="J2209" s="1" t="s">
        <v>7559</v>
      </c>
      <c r="K2209" s="2" t="s">
        <v>10597</v>
      </c>
      <c r="P2209" s="7" t="s">
        <v>1241</v>
      </c>
      <c r="AV2209" s="1" t="s">
        <v>38</v>
      </c>
      <c r="BG2209" s="7" t="s">
        <v>1242</v>
      </c>
    </row>
    <row r="2210" spans="1:59" ht="252" x14ac:dyDescent="0.45">
      <c r="A2210" s="5">
        <v>2209</v>
      </c>
      <c r="B2210" s="1" t="s">
        <v>11371</v>
      </c>
      <c r="C2210" s="6"/>
      <c r="E2210" s="1"/>
      <c r="F2210" s="1"/>
      <c r="G2210" s="1"/>
      <c r="J2210" s="1" t="s">
        <v>7559</v>
      </c>
      <c r="K2210" s="2" t="s">
        <v>10598</v>
      </c>
      <c r="P2210" s="7" t="s">
        <v>1241</v>
      </c>
      <c r="AV2210" s="1" t="s">
        <v>38</v>
      </c>
      <c r="BG2210" s="7" t="s">
        <v>1242</v>
      </c>
    </row>
    <row r="2211" spans="1:59" ht="216" x14ac:dyDescent="0.45">
      <c r="A2211" s="5">
        <v>2210</v>
      </c>
      <c r="B2211" s="1" t="s">
        <v>11372</v>
      </c>
      <c r="C2211" s="6"/>
      <c r="E2211" s="1"/>
      <c r="F2211" s="1"/>
      <c r="G2211" s="1"/>
      <c r="J2211" s="1" t="s">
        <v>7559</v>
      </c>
      <c r="K2211" s="2" t="s">
        <v>10599</v>
      </c>
      <c r="P2211" s="7" t="s">
        <v>1241</v>
      </c>
      <c r="AV2211" s="1" t="s">
        <v>38</v>
      </c>
      <c r="BG2211" s="7" t="s">
        <v>1242</v>
      </c>
    </row>
    <row r="2212" spans="1:59" ht="409.6" x14ac:dyDescent="0.45">
      <c r="A2212" s="5">
        <v>2211</v>
      </c>
      <c r="B2212" s="1" t="s">
        <v>11373</v>
      </c>
      <c r="C2212" s="6"/>
      <c r="E2212" s="1"/>
      <c r="F2212" s="1"/>
      <c r="G2212" s="1"/>
      <c r="J2212" s="1" t="s">
        <v>7559</v>
      </c>
      <c r="K2212" s="2" t="s">
        <v>11753</v>
      </c>
      <c r="P2212" s="7" t="s">
        <v>1241</v>
      </c>
      <c r="AV2212" s="1" t="s">
        <v>38</v>
      </c>
      <c r="BG2212" s="7" t="s">
        <v>1242</v>
      </c>
    </row>
    <row r="2213" spans="1:59" ht="126" x14ac:dyDescent="0.45">
      <c r="A2213" s="5">
        <v>2212</v>
      </c>
      <c r="B2213" s="1" t="s">
        <v>11374</v>
      </c>
      <c r="C2213" s="6"/>
      <c r="E2213" s="1"/>
      <c r="F2213" s="1"/>
      <c r="G2213" s="1"/>
      <c r="J2213" s="1" t="s">
        <v>7559</v>
      </c>
      <c r="K2213" s="2" t="s">
        <v>10600</v>
      </c>
      <c r="P2213" s="7" t="s">
        <v>1241</v>
      </c>
      <c r="AV2213" s="1" t="s">
        <v>38</v>
      </c>
      <c r="BG2213" s="7" t="s">
        <v>1242</v>
      </c>
    </row>
    <row r="2214" spans="1:59" ht="270" x14ac:dyDescent="0.45">
      <c r="A2214" s="5">
        <v>2213</v>
      </c>
      <c r="B2214" s="1" t="s">
        <v>11375</v>
      </c>
      <c r="C2214" s="6"/>
      <c r="E2214" s="1"/>
      <c r="F2214" s="1"/>
      <c r="G2214" s="1"/>
      <c r="J2214" s="1" t="s">
        <v>7559</v>
      </c>
      <c r="K2214" s="2" t="s">
        <v>11754</v>
      </c>
      <c r="P2214" s="7" t="s">
        <v>1241</v>
      </c>
      <c r="AV2214" s="1" t="s">
        <v>38</v>
      </c>
      <c r="BG2214" s="7" t="s">
        <v>1242</v>
      </c>
    </row>
    <row r="2215" spans="1:59" ht="306" x14ac:dyDescent="0.45">
      <c r="A2215" s="5">
        <v>2214</v>
      </c>
      <c r="B2215" s="1" t="s">
        <v>11376</v>
      </c>
      <c r="C2215" s="6"/>
      <c r="E2215" s="1"/>
      <c r="F2215" s="1"/>
      <c r="G2215" s="1"/>
      <c r="J2215" s="1" t="s">
        <v>7559</v>
      </c>
      <c r="K2215" s="2" t="s">
        <v>10601</v>
      </c>
      <c r="P2215" s="7" t="s">
        <v>1241</v>
      </c>
      <c r="AV2215" s="1" t="s">
        <v>38</v>
      </c>
      <c r="BG2215" s="7" t="s">
        <v>1242</v>
      </c>
    </row>
    <row r="2216" spans="1:59" ht="198" x14ac:dyDescent="0.45">
      <c r="A2216" s="5">
        <v>2215</v>
      </c>
      <c r="B2216" s="1" t="s">
        <v>11377</v>
      </c>
      <c r="C2216" s="6"/>
      <c r="E2216" s="1"/>
      <c r="F2216" s="1"/>
      <c r="G2216" s="1"/>
      <c r="J2216" s="1" t="s">
        <v>7559</v>
      </c>
      <c r="K2216" s="2" t="s">
        <v>10602</v>
      </c>
      <c r="P2216" s="7" t="s">
        <v>1241</v>
      </c>
      <c r="AV2216" s="1" t="s">
        <v>38</v>
      </c>
      <c r="BG2216" s="7" t="s">
        <v>1242</v>
      </c>
    </row>
    <row r="2217" spans="1:59" ht="252" x14ac:dyDescent="0.45">
      <c r="A2217" s="5">
        <v>2216</v>
      </c>
      <c r="B2217" s="1" t="s">
        <v>11378</v>
      </c>
      <c r="C2217" s="6"/>
      <c r="E2217" s="1"/>
      <c r="F2217" s="1"/>
      <c r="G2217" s="1"/>
      <c r="J2217" s="1" t="s">
        <v>7559</v>
      </c>
      <c r="K2217" s="2" t="s">
        <v>10603</v>
      </c>
      <c r="P2217" s="7" t="s">
        <v>1241</v>
      </c>
      <c r="AV2217" s="1" t="s">
        <v>38</v>
      </c>
      <c r="BG2217" s="7" t="s">
        <v>1242</v>
      </c>
    </row>
    <row r="2218" spans="1:59" ht="270" x14ac:dyDescent="0.45">
      <c r="A2218" s="5">
        <v>2217</v>
      </c>
      <c r="B2218" s="1" t="s">
        <v>11379</v>
      </c>
      <c r="C2218" s="6"/>
      <c r="E2218" s="1"/>
      <c r="F2218" s="1"/>
      <c r="G2218" s="1"/>
      <c r="J2218" s="1" t="s">
        <v>7559</v>
      </c>
      <c r="K2218" s="2" t="s">
        <v>10604</v>
      </c>
      <c r="P2218" s="7" t="s">
        <v>1241</v>
      </c>
      <c r="AV2218" s="1" t="s">
        <v>38</v>
      </c>
      <c r="BG2218" s="7" t="s">
        <v>1242</v>
      </c>
    </row>
    <row r="2219" spans="1:59" ht="324" x14ac:dyDescent="0.45">
      <c r="A2219" s="5">
        <v>2218</v>
      </c>
      <c r="B2219" s="1" t="s">
        <v>11380</v>
      </c>
      <c r="C2219" s="6"/>
      <c r="E2219" s="1"/>
      <c r="F2219" s="1"/>
      <c r="G2219" s="1"/>
      <c r="J2219" s="1" t="s">
        <v>7559</v>
      </c>
      <c r="K2219" s="2" t="s">
        <v>10605</v>
      </c>
      <c r="P2219" s="7" t="s">
        <v>1241</v>
      </c>
      <c r="AV2219" s="1" t="s">
        <v>38</v>
      </c>
      <c r="BG2219" s="7" t="s">
        <v>1242</v>
      </c>
    </row>
    <row r="2220" spans="1:59" ht="126" x14ac:dyDescent="0.45">
      <c r="A2220" s="5">
        <v>2219</v>
      </c>
      <c r="B2220" s="1" t="s">
        <v>11381</v>
      </c>
      <c r="C2220" s="6"/>
      <c r="E2220" s="1"/>
      <c r="F2220" s="1"/>
      <c r="G2220" s="1"/>
      <c r="J2220" s="1" t="s">
        <v>7559</v>
      </c>
      <c r="K2220" s="2" t="s">
        <v>10606</v>
      </c>
      <c r="P2220" s="7" t="s">
        <v>1241</v>
      </c>
      <c r="AV2220" s="1" t="s">
        <v>38</v>
      </c>
      <c r="BG2220" s="7" t="s">
        <v>1242</v>
      </c>
    </row>
    <row r="2221" spans="1:59" ht="216" x14ac:dyDescent="0.45">
      <c r="A2221" s="5">
        <v>2220</v>
      </c>
      <c r="B2221" s="1" t="s">
        <v>11382</v>
      </c>
      <c r="C2221" s="6"/>
      <c r="E2221" s="1"/>
      <c r="F2221" s="1"/>
      <c r="G2221" s="1"/>
      <c r="J2221" s="1" t="s">
        <v>7559</v>
      </c>
      <c r="K2221" s="2" t="s">
        <v>10607</v>
      </c>
      <c r="P2221" s="7" t="s">
        <v>1241</v>
      </c>
      <c r="AV2221" s="1" t="s">
        <v>38</v>
      </c>
      <c r="BG2221" s="7" t="s">
        <v>1242</v>
      </c>
    </row>
    <row r="2222" spans="1:59" ht="324" x14ac:dyDescent="0.45">
      <c r="A2222" s="5">
        <v>2221</v>
      </c>
      <c r="B2222" s="1" t="s">
        <v>11383</v>
      </c>
      <c r="C2222" s="6"/>
      <c r="E2222" s="1"/>
      <c r="F2222" s="1"/>
      <c r="G2222" s="1"/>
      <c r="J2222" s="1" t="s">
        <v>7559</v>
      </c>
      <c r="K2222" s="2" t="s">
        <v>10608</v>
      </c>
      <c r="P2222" s="7" t="s">
        <v>1241</v>
      </c>
      <c r="AV2222" s="1" t="s">
        <v>38</v>
      </c>
      <c r="BG2222" s="7" t="s">
        <v>1242</v>
      </c>
    </row>
    <row r="2223" spans="1:59" ht="144" x14ac:dyDescent="0.45">
      <c r="A2223" s="5">
        <v>2222</v>
      </c>
      <c r="B2223" s="1" t="s">
        <v>11384</v>
      </c>
      <c r="C2223" s="6"/>
      <c r="E2223" s="1"/>
      <c r="F2223" s="1"/>
      <c r="G2223" s="1"/>
      <c r="J2223" s="1" t="s">
        <v>7559</v>
      </c>
      <c r="K2223" s="2" t="s">
        <v>10609</v>
      </c>
      <c r="P2223" s="7" t="s">
        <v>1241</v>
      </c>
      <c r="AV2223" s="1" t="s">
        <v>38</v>
      </c>
      <c r="BG2223" s="7" t="s">
        <v>1242</v>
      </c>
    </row>
    <row r="2224" spans="1:59" ht="306" x14ac:dyDescent="0.45">
      <c r="A2224" s="5">
        <v>2223</v>
      </c>
      <c r="B2224" s="1" t="s">
        <v>11385</v>
      </c>
      <c r="C2224" s="6"/>
      <c r="E2224" s="1"/>
      <c r="F2224" s="1"/>
      <c r="G2224" s="1"/>
      <c r="J2224" s="1" t="s">
        <v>7559</v>
      </c>
      <c r="K2224" s="2" t="s">
        <v>10610</v>
      </c>
      <c r="P2224" s="7" t="s">
        <v>1241</v>
      </c>
      <c r="AV2224" s="1" t="s">
        <v>38</v>
      </c>
      <c r="BG2224" s="7" t="s">
        <v>1242</v>
      </c>
    </row>
    <row r="2225" spans="1:59" ht="409.6" x14ac:dyDescent="0.45">
      <c r="A2225" s="5">
        <v>2224</v>
      </c>
      <c r="B2225" s="1" t="s">
        <v>11386</v>
      </c>
      <c r="C2225" s="6"/>
      <c r="E2225" s="1"/>
      <c r="F2225" s="1"/>
      <c r="G2225" s="1"/>
      <c r="J2225" s="1" t="s">
        <v>7559</v>
      </c>
      <c r="K2225" s="11" t="s">
        <v>12051</v>
      </c>
      <c r="P2225" s="7" t="s">
        <v>1241</v>
      </c>
      <c r="AV2225" s="1" t="s">
        <v>38</v>
      </c>
      <c r="BG2225" s="7" t="s">
        <v>1242</v>
      </c>
    </row>
    <row r="2226" spans="1:59" ht="144" x14ac:dyDescent="0.45">
      <c r="A2226" s="5">
        <v>2225</v>
      </c>
      <c r="B2226" s="1" t="s">
        <v>11387</v>
      </c>
      <c r="C2226" s="6"/>
      <c r="E2226" s="1"/>
      <c r="F2226" s="1"/>
      <c r="G2226" s="1"/>
      <c r="J2226" s="1" t="s">
        <v>7559</v>
      </c>
      <c r="K2226" s="2" t="s">
        <v>10611</v>
      </c>
      <c r="P2226" s="7" t="s">
        <v>1241</v>
      </c>
      <c r="AV2226" s="1" t="s">
        <v>38</v>
      </c>
      <c r="BG2226" s="7" t="s">
        <v>1242</v>
      </c>
    </row>
    <row r="2227" spans="1:59" ht="198" x14ac:dyDescent="0.45">
      <c r="A2227" s="5">
        <v>2226</v>
      </c>
      <c r="B2227" s="1" t="s">
        <v>11388</v>
      </c>
      <c r="C2227" s="6"/>
      <c r="E2227" s="1"/>
      <c r="F2227" s="1"/>
      <c r="G2227" s="1"/>
      <c r="J2227" s="1" t="s">
        <v>7559</v>
      </c>
      <c r="K2227" s="2" t="s">
        <v>10612</v>
      </c>
      <c r="P2227" s="7" t="s">
        <v>1241</v>
      </c>
      <c r="AV2227" s="1" t="s">
        <v>38</v>
      </c>
      <c r="BG2227" s="7" t="s">
        <v>1242</v>
      </c>
    </row>
    <row r="2228" spans="1:59" ht="180" x14ac:dyDescent="0.45">
      <c r="A2228" s="5">
        <v>2227</v>
      </c>
      <c r="B2228" s="1" t="s">
        <v>11389</v>
      </c>
      <c r="C2228" s="6"/>
      <c r="E2228" s="1"/>
      <c r="F2228" s="1"/>
      <c r="G2228" s="1"/>
      <c r="J2228" s="1" t="s">
        <v>7559</v>
      </c>
      <c r="K2228" s="2" t="s">
        <v>11735</v>
      </c>
      <c r="P2228" s="7" t="s">
        <v>1241</v>
      </c>
      <c r="AV2228" s="1" t="s">
        <v>38</v>
      </c>
      <c r="BG2228" s="7" t="s">
        <v>1242</v>
      </c>
    </row>
    <row r="2229" spans="1:59" ht="126" x14ac:dyDescent="0.45">
      <c r="A2229" s="5">
        <v>2228</v>
      </c>
      <c r="B2229" s="1" t="s">
        <v>11390</v>
      </c>
      <c r="C2229" s="6"/>
      <c r="E2229" s="1"/>
      <c r="F2229" s="1"/>
      <c r="G2229" s="1"/>
      <c r="J2229" s="1" t="s">
        <v>7559</v>
      </c>
      <c r="K2229" s="2" t="s">
        <v>10613</v>
      </c>
      <c r="P2229" s="7" t="s">
        <v>1241</v>
      </c>
      <c r="AV2229" s="1" t="s">
        <v>38</v>
      </c>
      <c r="BG2229" s="7" t="s">
        <v>1242</v>
      </c>
    </row>
    <row r="2230" spans="1:59" ht="409.6" x14ac:dyDescent="0.45">
      <c r="A2230" s="5">
        <v>2229</v>
      </c>
      <c r="B2230" s="1" t="s">
        <v>11391</v>
      </c>
      <c r="C2230" s="6"/>
      <c r="E2230" s="1"/>
      <c r="F2230" s="1"/>
      <c r="G2230" s="1"/>
      <c r="J2230" s="1" t="s">
        <v>7559</v>
      </c>
      <c r="K2230" s="2" t="s">
        <v>11736</v>
      </c>
      <c r="P2230" s="7" t="s">
        <v>1241</v>
      </c>
      <c r="AV2230" s="1" t="s">
        <v>38</v>
      </c>
      <c r="BG2230" s="7" t="s">
        <v>1242</v>
      </c>
    </row>
    <row r="2231" spans="1:59" ht="216" x14ac:dyDescent="0.45">
      <c r="A2231" s="5">
        <v>2230</v>
      </c>
      <c r="B2231" s="1" t="s">
        <v>11392</v>
      </c>
      <c r="C2231" s="6"/>
      <c r="E2231" s="1"/>
      <c r="F2231" s="1"/>
      <c r="G2231" s="1"/>
      <c r="J2231" s="1" t="s">
        <v>7559</v>
      </c>
      <c r="K2231" s="2" t="s">
        <v>11737</v>
      </c>
      <c r="P2231" s="7" t="s">
        <v>1241</v>
      </c>
      <c r="AV2231" s="1" t="s">
        <v>38</v>
      </c>
      <c r="BG2231" s="7" t="s">
        <v>1242</v>
      </c>
    </row>
    <row r="2232" spans="1:59" ht="180" x14ac:dyDescent="0.45">
      <c r="A2232" s="5">
        <v>2231</v>
      </c>
      <c r="B2232" s="1" t="s">
        <v>11393</v>
      </c>
      <c r="C2232" s="6"/>
      <c r="E2232" s="1"/>
      <c r="F2232" s="1"/>
      <c r="G2232" s="1"/>
      <c r="J2232" s="1" t="s">
        <v>7559</v>
      </c>
      <c r="K2232" s="2" t="s">
        <v>11738</v>
      </c>
      <c r="P2232" s="7" t="s">
        <v>1241</v>
      </c>
      <c r="AV2232" s="1" t="s">
        <v>38</v>
      </c>
      <c r="BG2232" s="7" t="s">
        <v>1242</v>
      </c>
    </row>
    <row r="2233" spans="1:59" ht="306" x14ac:dyDescent="0.45">
      <c r="A2233" s="5">
        <v>2232</v>
      </c>
      <c r="B2233" s="1" t="s">
        <v>11394</v>
      </c>
      <c r="C2233" s="6"/>
      <c r="E2233" s="1"/>
      <c r="F2233" s="1"/>
      <c r="G2233" s="1"/>
      <c r="J2233" s="1" t="s">
        <v>7559</v>
      </c>
      <c r="K2233" s="2" t="s">
        <v>11755</v>
      </c>
      <c r="P2233" s="7" t="s">
        <v>1241</v>
      </c>
      <c r="AV2233" s="1" t="s">
        <v>38</v>
      </c>
      <c r="BG2233" s="7" t="s">
        <v>1242</v>
      </c>
    </row>
    <row r="2234" spans="1:59" ht="288" x14ac:dyDescent="0.45">
      <c r="A2234" s="5">
        <v>2233</v>
      </c>
      <c r="B2234" s="1" t="s">
        <v>11395</v>
      </c>
      <c r="C2234" s="6"/>
      <c r="E2234" s="1"/>
      <c r="F2234" s="1"/>
      <c r="G2234" s="1"/>
      <c r="J2234" s="1" t="s">
        <v>7559</v>
      </c>
      <c r="K2234" s="2" t="s">
        <v>10615</v>
      </c>
      <c r="P2234" s="7" t="s">
        <v>1241</v>
      </c>
      <c r="AV2234" s="1" t="s">
        <v>38</v>
      </c>
      <c r="BG2234" s="7" t="s">
        <v>1242</v>
      </c>
    </row>
    <row r="2235" spans="1:59" ht="324" x14ac:dyDescent="0.45">
      <c r="A2235" s="5">
        <v>2234</v>
      </c>
      <c r="B2235" s="1" t="s">
        <v>11396</v>
      </c>
      <c r="C2235" s="6"/>
      <c r="E2235" s="1"/>
      <c r="F2235" s="1"/>
      <c r="G2235" s="1"/>
      <c r="J2235" s="1" t="s">
        <v>7559</v>
      </c>
      <c r="K2235" s="2" t="s">
        <v>10616</v>
      </c>
      <c r="P2235" s="7" t="s">
        <v>1241</v>
      </c>
      <c r="AV2235" s="1" t="s">
        <v>38</v>
      </c>
      <c r="BG2235" s="7" t="s">
        <v>1242</v>
      </c>
    </row>
    <row r="2236" spans="1:59" ht="144" x14ac:dyDescent="0.45">
      <c r="A2236" s="5">
        <v>2235</v>
      </c>
      <c r="B2236" s="1" t="s">
        <v>11397</v>
      </c>
      <c r="C2236" s="6"/>
      <c r="E2236" s="1"/>
      <c r="F2236" s="1"/>
      <c r="G2236" s="1"/>
      <c r="J2236" s="1" t="s">
        <v>7559</v>
      </c>
      <c r="K2236" s="2" t="s">
        <v>10617</v>
      </c>
      <c r="P2236" s="7" t="s">
        <v>1241</v>
      </c>
      <c r="AV2236" s="1" t="s">
        <v>38</v>
      </c>
      <c r="BG2236" s="7" t="s">
        <v>1242</v>
      </c>
    </row>
    <row r="2237" spans="1:59" ht="409.6" x14ac:dyDescent="0.45">
      <c r="A2237" s="5">
        <v>2236</v>
      </c>
      <c r="B2237" s="1" t="s">
        <v>11398</v>
      </c>
      <c r="C2237" s="6"/>
      <c r="E2237" s="1"/>
      <c r="F2237" s="1"/>
      <c r="G2237" s="1"/>
      <c r="J2237" s="1" t="s">
        <v>7559</v>
      </c>
      <c r="K2237" s="2" t="s">
        <v>10618</v>
      </c>
      <c r="P2237" s="7" t="s">
        <v>1241</v>
      </c>
      <c r="AV2237" s="1" t="s">
        <v>38</v>
      </c>
      <c r="BG2237" s="7" t="s">
        <v>1242</v>
      </c>
    </row>
    <row r="2238" spans="1:59" ht="216" x14ac:dyDescent="0.45">
      <c r="A2238" s="5">
        <v>2237</v>
      </c>
      <c r="B2238" s="1" t="s">
        <v>11399</v>
      </c>
      <c r="C2238" s="6"/>
      <c r="E2238" s="1"/>
      <c r="F2238" s="1"/>
      <c r="G2238" s="1"/>
      <c r="J2238" s="1" t="s">
        <v>7559</v>
      </c>
      <c r="K2238" s="2" t="s">
        <v>10619</v>
      </c>
      <c r="P2238" s="7" t="s">
        <v>1241</v>
      </c>
      <c r="AV2238" s="1" t="s">
        <v>38</v>
      </c>
      <c r="BG2238" s="7" t="s">
        <v>1242</v>
      </c>
    </row>
    <row r="2239" spans="1:59" ht="198" x14ac:dyDescent="0.45">
      <c r="A2239" s="5">
        <v>2238</v>
      </c>
      <c r="B2239" s="1" t="s">
        <v>11400</v>
      </c>
      <c r="C2239" s="6"/>
      <c r="E2239" s="1"/>
      <c r="F2239" s="1"/>
      <c r="G2239" s="1"/>
      <c r="J2239" s="1" t="s">
        <v>7559</v>
      </c>
      <c r="K2239" s="2" t="s">
        <v>10620</v>
      </c>
      <c r="P2239" s="7" t="s">
        <v>1241</v>
      </c>
      <c r="AV2239" s="1" t="s">
        <v>38</v>
      </c>
      <c r="BG2239" s="7" t="s">
        <v>1242</v>
      </c>
    </row>
    <row r="2240" spans="1:59" ht="342" x14ac:dyDescent="0.45">
      <c r="A2240" s="5">
        <v>2239</v>
      </c>
      <c r="B2240" s="1" t="s">
        <v>11401</v>
      </c>
      <c r="C2240" s="6"/>
      <c r="E2240" s="1"/>
      <c r="F2240" s="1"/>
      <c r="G2240" s="1"/>
      <c r="J2240" s="1" t="s">
        <v>7559</v>
      </c>
      <c r="K2240" s="2" t="s">
        <v>10621</v>
      </c>
      <c r="P2240" s="7" t="s">
        <v>1241</v>
      </c>
      <c r="AV2240" s="1" t="s">
        <v>38</v>
      </c>
      <c r="BG2240" s="7" t="s">
        <v>1242</v>
      </c>
    </row>
    <row r="2241" spans="1:59" ht="409.6" x14ac:dyDescent="0.45">
      <c r="A2241" s="5">
        <v>2240</v>
      </c>
      <c r="B2241" s="1" t="s">
        <v>11402</v>
      </c>
      <c r="C2241" s="6"/>
      <c r="E2241" s="1"/>
      <c r="F2241" s="1"/>
      <c r="G2241" s="1"/>
      <c r="J2241" s="1" t="s">
        <v>7559</v>
      </c>
      <c r="K2241" s="2" t="s">
        <v>11756</v>
      </c>
      <c r="P2241" s="7" t="s">
        <v>1241</v>
      </c>
      <c r="AV2241" s="1" t="s">
        <v>38</v>
      </c>
      <c r="BG2241" s="7" t="s">
        <v>1242</v>
      </c>
    </row>
    <row r="2242" spans="1:59" ht="126" x14ac:dyDescent="0.45">
      <c r="A2242" s="5">
        <v>2241</v>
      </c>
      <c r="B2242" s="1" t="s">
        <v>11403</v>
      </c>
      <c r="C2242" s="6"/>
      <c r="E2242" s="1"/>
      <c r="F2242" s="1"/>
      <c r="G2242" s="1"/>
      <c r="J2242" s="1" t="s">
        <v>7559</v>
      </c>
      <c r="K2242" s="2" t="s">
        <v>10622</v>
      </c>
      <c r="P2242" s="7" t="s">
        <v>1241</v>
      </c>
      <c r="AV2242" s="1" t="s">
        <v>38</v>
      </c>
      <c r="BG2242" s="7" t="s">
        <v>1242</v>
      </c>
    </row>
    <row r="2243" spans="1:59" ht="288" x14ac:dyDescent="0.45">
      <c r="A2243" s="5">
        <v>2242</v>
      </c>
      <c r="B2243" s="1" t="s">
        <v>11404</v>
      </c>
      <c r="C2243" s="6"/>
      <c r="E2243" s="1"/>
      <c r="F2243" s="1"/>
      <c r="G2243" s="1"/>
      <c r="J2243" s="1" t="s">
        <v>7559</v>
      </c>
      <c r="K2243" s="11" t="s">
        <v>12052</v>
      </c>
      <c r="P2243" s="7" t="s">
        <v>1241</v>
      </c>
      <c r="AV2243" s="1" t="s">
        <v>38</v>
      </c>
      <c r="BG2243" s="7" t="s">
        <v>1242</v>
      </c>
    </row>
    <row r="2244" spans="1:59" ht="409.6" x14ac:dyDescent="0.45">
      <c r="A2244" s="5">
        <v>2243</v>
      </c>
      <c r="B2244" s="1" t="s">
        <v>11405</v>
      </c>
      <c r="C2244" s="6"/>
      <c r="E2244" s="1"/>
      <c r="F2244" s="1"/>
      <c r="G2244" s="1"/>
      <c r="J2244" s="1" t="s">
        <v>7559</v>
      </c>
      <c r="K2244" s="2" t="s">
        <v>11757</v>
      </c>
      <c r="P2244" s="7" t="s">
        <v>1241</v>
      </c>
      <c r="AV2244" s="1" t="s">
        <v>38</v>
      </c>
      <c r="BG2244" s="7" t="s">
        <v>1242</v>
      </c>
    </row>
    <row r="2245" spans="1:59" ht="270" x14ac:dyDescent="0.45">
      <c r="A2245" s="5">
        <v>2244</v>
      </c>
      <c r="B2245" s="1" t="s">
        <v>11406</v>
      </c>
      <c r="C2245" s="6"/>
      <c r="E2245" s="1"/>
      <c r="F2245" s="1"/>
      <c r="G2245" s="1"/>
      <c r="J2245" s="1" t="s">
        <v>7559</v>
      </c>
      <c r="K2245" s="11" t="s">
        <v>12053</v>
      </c>
      <c r="P2245" s="7" t="s">
        <v>1241</v>
      </c>
      <c r="AV2245" s="1" t="s">
        <v>38</v>
      </c>
      <c r="BG2245" s="7" t="s">
        <v>1242</v>
      </c>
    </row>
    <row r="2246" spans="1:59" ht="180" x14ac:dyDescent="0.45">
      <c r="A2246" s="5">
        <v>2245</v>
      </c>
      <c r="B2246" s="1" t="s">
        <v>11407</v>
      </c>
      <c r="C2246" s="6"/>
      <c r="E2246" s="1"/>
      <c r="F2246" s="1"/>
      <c r="G2246" s="1"/>
      <c r="J2246" s="1" t="s">
        <v>7559</v>
      </c>
      <c r="K2246" s="2" t="s">
        <v>10623</v>
      </c>
      <c r="P2246" s="7" t="s">
        <v>1241</v>
      </c>
      <c r="AV2246" s="1" t="s">
        <v>38</v>
      </c>
      <c r="BG2246" s="7" t="s">
        <v>1242</v>
      </c>
    </row>
    <row r="2247" spans="1:59" ht="198" x14ac:dyDescent="0.45">
      <c r="A2247" s="5">
        <v>2246</v>
      </c>
      <c r="B2247" s="1" t="s">
        <v>11408</v>
      </c>
      <c r="C2247" s="6"/>
      <c r="E2247" s="1"/>
      <c r="F2247" s="1"/>
      <c r="G2247" s="1"/>
      <c r="J2247" s="1" t="s">
        <v>7559</v>
      </c>
      <c r="K2247" s="2" t="s">
        <v>10624</v>
      </c>
      <c r="P2247" s="7" t="s">
        <v>1241</v>
      </c>
      <c r="AV2247" s="1" t="s">
        <v>38</v>
      </c>
      <c r="BG2247" s="7" t="s">
        <v>1242</v>
      </c>
    </row>
    <row r="2248" spans="1:59" ht="324" x14ac:dyDescent="0.45">
      <c r="A2248" s="5">
        <v>2247</v>
      </c>
      <c r="B2248" s="1" t="s">
        <v>11409</v>
      </c>
      <c r="C2248" s="6"/>
      <c r="E2248" s="1"/>
      <c r="F2248" s="1"/>
      <c r="G2248" s="1"/>
      <c r="J2248" s="1" t="s">
        <v>7559</v>
      </c>
      <c r="K2248" s="11" t="s">
        <v>12054</v>
      </c>
      <c r="P2248" s="7" t="s">
        <v>1241</v>
      </c>
      <c r="AV2248" s="1" t="s">
        <v>38</v>
      </c>
      <c r="BG2248" s="7" t="s">
        <v>1242</v>
      </c>
    </row>
    <row r="2249" spans="1:59" ht="270" x14ac:dyDescent="0.45">
      <c r="A2249" s="5">
        <v>2248</v>
      </c>
      <c r="B2249" s="1" t="s">
        <v>11410</v>
      </c>
      <c r="C2249" s="6"/>
      <c r="E2249" s="1"/>
      <c r="F2249" s="1"/>
      <c r="G2249" s="1"/>
      <c r="J2249" s="1" t="s">
        <v>7559</v>
      </c>
      <c r="K2249" s="11" t="s">
        <v>12055</v>
      </c>
      <c r="P2249" s="7" t="s">
        <v>1241</v>
      </c>
      <c r="AV2249" s="1" t="s">
        <v>38</v>
      </c>
      <c r="BG2249" s="7" t="s">
        <v>1242</v>
      </c>
    </row>
    <row r="2250" spans="1:59" ht="306" x14ac:dyDescent="0.45">
      <c r="A2250" s="5">
        <v>2249</v>
      </c>
      <c r="B2250" s="1" t="s">
        <v>11411</v>
      </c>
      <c r="C2250" s="6"/>
      <c r="E2250" s="1"/>
      <c r="F2250" s="1"/>
      <c r="G2250" s="1"/>
      <c r="J2250" s="1" t="s">
        <v>7559</v>
      </c>
      <c r="K2250" s="2" t="s">
        <v>10625</v>
      </c>
      <c r="P2250" s="7" t="s">
        <v>1241</v>
      </c>
      <c r="AV2250" s="1" t="s">
        <v>38</v>
      </c>
      <c r="BG2250" s="7" t="s">
        <v>1242</v>
      </c>
    </row>
    <row r="2251" spans="1:59" ht="126" x14ac:dyDescent="0.45">
      <c r="A2251" s="5">
        <v>2250</v>
      </c>
      <c r="B2251" s="1" t="s">
        <v>11412</v>
      </c>
      <c r="C2251" s="6"/>
      <c r="E2251" s="1"/>
      <c r="F2251" s="1"/>
      <c r="G2251" s="1"/>
      <c r="J2251" s="1" t="s">
        <v>7559</v>
      </c>
      <c r="K2251" s="2" t="s">
        <v>10626</v>
      </c>
      <c r="P2251" s="7" t="s">
        <v>1241</v>
      </c>
      <c r="AV2251" s="1" t="s">
        <v>38</v>
      </c>
      <c r="BG2251" s="7" t="s">
        <v>1242</v>
      </c>
    </row>
    <row r="2252" spans="1:59" ht="396" x14ac:dyDescent="0.45">
      <c r="A2252" s="5">
        <v>2251</v>
      </c>
      <c r="B2252" s="1" t="s">
        <v>11413</v>
      </c>
      <c r="C2252" s="6"/>
      <c r="E2252" s="1"/>
      <c r="F2252" s="1"/>
      <c r="G2252" s="1"/>
      <c r="J2252" s="1" t="s">
        <v>7559</v>
      </c>
      <c r="K2252" s="11" t="s">
        <v>12056</v>
      </c>
      <c r="P2252" s="7" t="s">
        <v>1241</v>
      </c>
      <c r="AV2252" s="1" t="s">
        <v>38</v>
      </c>
      <c r="BG2252" s="7" t="s">
        <v>1242</v>
      </c>
    </row>
    <row r="2253" spans="1:59" ht="288" x14ac:dyDescent="0.45">
      <c r="A2253" s="5">
        <v>2252</v>
      </c>
      <c r="B2253" s="1" t="s">
        <v>11414</v>
      </c>
      <c r="C2253" s="6"/>
      <c r="E2253" s="1"/>
      <c r="F2253" s="1"/>
      <c r="G2253" s="1"/>
      <c r="J2253" s="1" t="s">
        <v>7559</v>
      </c>
      <c r="K2253" s="2" t="s">
        <v>11739</v>
      </c>
      <c r="P2253" s="7" t="s">
        <v>1241</v>
      </c>
      <c r="AV2253" s="1" t="s">
        <v>38</v>
      </c>
      <c r="BG2253" s="7" t="s">
        <v>1242</v>
      </c>
    </row>
    <row r="2254" spans="1:59" ht="126" x14ac:dyDescent="0.45">
      <c r="A2254" s="5">
        <v>2253</v>
      </c>
      <c r="B2254" s="1" t="s">
        <v>11415</v>
      </c>
      <c r="C2254" s="6"/>
      <c r="E2254" s="1"/>
      <c r="F2254" s="1"/>
      <c r="G2254" s="1"/>
      <c r="J2254" s="1" t="s">
        <v>7559</v>
      </c>
      <c r="K2254" s="2" t="s">
        <v>10627</v>
      </c>
      <c r="P2254" s="7" t="s">
        <v>1241</v>
      </c>
      <c r="AV2254" s="1" t="s">
        <v>38</v>
      </c>
      <c r="BG2254" s="7" t="s">
        <v>1242</v>
      </c>
    </row>
    <row r="2255" spans="1:59" ht="198" x14ac:dyDescent="0.45">
      <c r="A2255" s="5">
        <v>2254</v>
      </c>
      <c r="B2255" s="1" t="s">
        <v>11416</v>
      </c>
      <c r="C2255" s="6"/>
      <c r="E2255" s="1"/>
      <c r="F2255" s="1"/>
      <c r="G2255" s="1"/>
      <c r="J2255" s="1" t="s">
        <v>7559</v>
      </c>
      <c r="K2255" s="2" t="s">
        <v>10628</v>
      </c>
      <c r="P2255" s="7" t="s">
        <v>1241</v>
      </c>
      <c r="AV2255" s="1" t="s">
        <v>38</v>
      </c>
      <c r="BG2255" s="7" t="s">
        <v>1242</v>
      </c>
    </row>
    <row r="2256" spans="1:59" ht="324" x14ac:dyDescent="0.45">
      <c r="A2256" s="5">
        <v>2255</v>
      </c>
      <c r="B2256" s="1" t="s">
        <v>11417</v>
      </c>
      <c r="C2256" s="6"/>
      <c r="E2256" s="1"/>
      <c r="F2256" s="1"/>
      <c r="G2256" s="1"/>
      <c r="J2256" s="1" t="s">
        <v>7559</v>
      </c>
      <c r="K2256" s="2" t="s">
        <v>10629</v>
      </c>
      <c r="P2256" s="7" t="s">
        <v>1241</v>
      </c>
      <c r="AV2256" s="1" t="s">
        <v>38</v>
      </c>
      <c r="BG2256" s="7" t="s">
        <v>1242</v>
      </c>
    </row>
    <row r="2257" spans="1:59" ht="126" x14ac:dyDescent="0.45">
      <c r="A2257" s="5">
        <v>2256</v>
      </c>
      <c r="B2257" s="1" t="s">
        <v>11418</v>
      </c>
      <c r="C2257" s="6"/>
      <c r="E2257" s="1"/>
      <c r="F2257" s="1"/>
      <c r="G2257" s="1"/>
      <c r="J2257" s="1" t="s">
        <v>7559</v>
      </c>
      <c r="K2257" s="2" t="s">
        <v>10630</v>
      </c>
      <c r="P2257" s="7" t="s">
        <v>1241</v>
      </c>
      <c r="AV2257" s="1" t="s">
        <v>38</v>
      </c>
      <c r="BG2257" s="7" t="s">
        <v>1242</v>
      </c>
    </row>
    <row r="2258" spans="1:59" ht="144" x14ac:dyDescent="0.45">
      <c r="A2258" s="5">
        <v>2257</v>
      </c>
      <c r="B2258" s="1" t="s">
        <v>11419</v>
      </c>
      <c r="C2258" s="6"/>
      <c r="E2258" s="1"/>
      <c r="F2258" s="1"/>
      <c r="G2258" s="1"/>
      <c r="J2258" s="1" t="s">
        <v>7559</v>
      </c>
      <c r="K2258" s="2" t="s">
        <v>10631</v>
      </c>
      <c r="P2258" s="7" t="s">
        <v>1241</v>
      </c>
      <c r="AV2258" s="1" t="s">
        <v>38</v>
      </c>
      <c r="BG2258" s="7" t="s">
        <v>1242</v>
      </c>
    </row>
    <row r="2259" spans="1:59" ht="144" x14ac:dyDescent="0.45">
      <c r="A2259" s="5">
        <v>2258</v>
      </c>
      <c r="B2259" s="1" t="s">
        <v>11420</v>
      </c>
      <c r="C2259" s="6"/>
      <c r="E2259" s="1"/>
      <c r="F2259" s="1"/>
      <c r="G2259" s="1"/>
      <c r="J2259" s="1" t="s">
        <v>7559</v>
      </c>
      <c r="K2259" s="2" t="s">
        <v>10632</v>
      </c>
      <c r="P2259" s="7" t="s">
        <v>1241</v>
      </c>
      <c r="AV2259" s="1" t="s">
        <v>38</v>
      </c>
      <c r="BG2259" s="7" t="s">
        <v>1242</v>
      </c>
    </row>
    <row r="2260" spans="1:59" ht="409.6" x14ac:dyDescent="0.45">
      <c r="A2260" s="5">
        <v>2259</v>
      </c>
      <c r="B2260" s="1" t="s">
        <v>11421</v>
      </c>
      <c r="C2260" s="6"/>
      <c r="E2260" s="1"/>
      <c r="F2260" s="1"/>
      <c r="G2260" s="1"/>
      <c r="J2260" s="1" t="s">
        <v>7559</v>
      </c>
      <c r="K2260" s="2" t="s">
        <v>10633</v>
      </c>
      <c r="P2260" s="7" t="s">
        <v>1241</v>
      </c>
      <c r="AV2260" s="1" t="s">
        <v>38</v>
      </c>
      <c r="BG2260" s="7" t="s">
        <v>1242</v>
      </c>
    </row>
    <row r="2261" spans="1:59" ht="306" x14ac:dyDescent="0.45">
      <c r="A2261" s="5">
        <v>2260</v>
      </c>
      <c r="B2261" s="1" t="s">
        <v>11422</v>
      </c>
      <c r="C2261" s="6"/>
      <c r="E2261" s="1"/>
      <c r="F2261" s="1"/>
      <c r="G2261" s="1"/>
      <c r="J2261" s="1" t="s">
        <v>7559</v>
      </c>
      <c r="K2261" s="2" t="s">
        <v>10634</v>
      </c>
      <c r="P2261" s="7" t="s">
        <v>1241</v>
      </c>
      <c r="AV2261" s="1" t="s">
        <v>38</v>
      </c>
      <c r="BG2261" s="7" t="s">
        <v>1242</v>
      </c>
    </row>
    <row r="2262" spans="1:59" ht="342" x14ac:dyDescent="0.45">
      <c r="A2262" s="5">
        <v>2261</v>
      </c>
      <c r="B2262" s="1" t="s">
        <v>11423</v>
      </c>
      <c r="C2262" s="6"/>
      <c r="E2262" s="1"/>
      <c r="F2262" s="1"/>
      <c r="G2262" s="1"/>
      <c r="J2262" s="1" t="s">
        <v>7559</v>
      </c>
      <c r="K2262" s="2" t="s">
        <v>10635</v>
      </c>
      <c r="P2262" s="7" t="s">
        <v>1241</v>
      </c>
      <c r="AV2262" s="1" t="s">
        <v>38</v>
      </c>
      <c r="BG2262" s="7" t="s">
        <v>1242</v>
      </c>
    </row>
    <row r="2263" spans="1:59" ht="342" x14ac:dyDescent="0.45">
      <c r="A2263" s="5">
        <v>2262</v>
      </c>
      <c r="B2263" s="1" t="s">
        <v>11424</v>
      </c>
      <c r="C2263" s="6"/>
      <c r="E2263" s="1"/>
      <c r="F2263" s="1"/>
      <c r="G2263" s="1"/>
      <c r="J2263" s="1" t="s">
        <v>7559</v>
      </c>
      <c r="K2263" s="2" t="s">
        <v>11785</v>
      </c>
      <c r="P2263" s="7" t="s">
        <v>1241</v>
      </c>
      <c r="AV2263" s="1" t="s">
        <v>38</v>
      </c>
      <c r="BG2263" s="7" t="s">
        <v>1242</v>
      </c>
    </row>
    <row r="2264" spans="1:59" ht="180" x14ac:dyDescent="0.45">
      <c r="A2264" s="5">
        <v>2263</v>
      </c>
      <c r="B2264" s="1" t="s">
        <v>11425</v>
      </c>
      <c r="C2264" s="6"/>
      <c r="E2264" s="1"/>
      <c r="F2264" s="1"/>
      <c r="G2264" s="1"/>
      <c r="J2264" s="1" t="s">
        <v>7559</v>
      </c>
      <c r="K2264" s="2" t="s">
        <v>10636</v>
      </c>
      <c r="P2264" s="7" t="s">
        <v>1241</v>
      </c>
      <c r="AV2264" s="1" t="s">
        <v>38</v>
      </c>
      <c r="BG2264" s="7" t="s">
        <v>1242</v>
      </c>
    </row>
    <row r="2265" spans="1:59" ht="126" x14ac:dyDescent="0.45">
      <c r="A2265" s="5">
        <v>2264</v>
      </c>
      <c r="B2265" s="1" t="s">
        <v>11426</v>
      </c>
      <c r="C2265" s="6"/>
      <c r="E2265" s="1"/>
      <c r="F2265" s="1"/>
      <c r="G2265" s="1"/>
      <c r="J2265" s="1" t="s">
        <v>7559</v>
      </c>
      <c r="K2265" s="2" t="s">
        <v>10637</v>
      </c>
      <c r="P2265" s="7" t="s">
        <v>1241</v>
      </c>
      <c r="AV2265" s="1" t="s">
        <v>38</v>
      </c>
      <c r="BG2265" s="7" t="s">
        <v>1242</v>
      </c>
    </row>
    <row r="2266" spans="1:59" ht="126" x14ac:dyDescent="0.45">
      <c r="A2266" s="5">
        <v>2265</v>
      </c>
      <c r="B2266" s="1" t="s">
        <v>11427</v>
      </c>
      <c r="C2266" s="6"/>
      <c r="E2266" s="1"/>
      <c r="F2266" s="1"/>
      <c r="G2266" s="1"/>
      <c r="J2266" s="1" t="s">
        <v>7559</v>
      </c>
      <c r="K2266" s="2" t="s">
        <v>10638</v>
      </c>
      <c r="P2266" s="7" t="s">
        <v>1241</v>
      </c>
      <c r="AV2266" s="1" t="s">
        <v>38</v>
      </c>
      <c r="BG2266" s="7" t="s">
        <v>1242</v>
      </c>
    </row>
    <row r="2267" spans="1:59" ht="198" x14ac:dyDescent="0.45">
      <c r="A2267" s="5">
        <v>2266</v>
      </c>
      <c r="B2267" s="1" t="s">
        <v>11428</v>
      </c>
      <c r="C2267" s="6"/>
      <c r="E2267" s="1"/>
      <c r="F2267" s="1"/>
      <c r="G2267" s="1"/>
      <c r="J2267" s="1" t="s">
        <v>7559</v>
      </c>
      <c r="K2267" s="2" t="s">
        <v>10639</v>
      </c>
      <c r="P2267" s="7" t="s">
        <v>1241</v>
      </c>
      <c r="AV2267" s="1" t="s">
        <v>38</v>
      </c>
      <c r="BG2267" s="7" t="s">
        <v>1242</v>
      </c>
    </row>
    <row r="2268" spans="1:59" ht="216" x14ac:dyDescent="0.45">
      <c r="A2268" s="5">
        <v>2267</v>
      </c>
      <c r="B2268" s="1" t="s">
        <v>11429</v>
      </c>
      <c r="C2268" s="6"/>
      <c r="E2268" s="1"/>
      <c r="F2268" s="1"/>
      <c r="G2268" s="1"/>
      <c r="J2268" s="1" t="s">
        <v>7559</v>
      </c>
      <c r="K2268" s="2" t="s">
        <v>10640</v>
      </c>
      <c r="P2268" s="7" t="s">
        <v>1241</v>
      </c>
      <c r="AV2268" s="1" t="s">
        <v>38</v>
      </c>
      <c r="BG2268" s="7" t="s">
        <v>1242</v>
      </c>
    </row>
    <row r="2269" spans="1:59" ht="126" x14ac:dyDescent="0.45">
      <c r="A2269" s="5">
        <v>2268</v>
      </c>
      <c r="B2269" s="1" t="s">
        <v>11430</v>
      </c>
      <c r="C2269" s="6"/>
      <c r="E2269" s="1"/>
      <c r="F2269" s="1"/>
      <c r="G2269" s="1"/>
      <c r="J2269" s="1" t="s">
        <v>7559</v>
      </c>
      <c r="K2269" s="2" t="s">
        <v>10641</v>
      </c>
      <c r="P2269" s="7" t="s">
        <v>1241</v>
      </c>
      <c r="AV2269" s="1" t="s">
        <v>38</v>
      </c>
      <c r="BG2269" s="7" t="s">
        <v>1242</v>
      </c>
    </row>
    <row r="2270" spans="1:59" ht="270" x14ac:dyDescent="0.45">
      <c r="A2270" s="5">
        <v>2269</v>
      </c>
      <c r="B2270" s="1" t="s">
        <v>11431</v>
      </c>
      <c r="C2270" s="6"/>
      <c r="E2270" s="1"/>
      <c r="F2270" s="1"/>
      <c r="G2270" s="1"/>
      <c r="J2270" s="1" t="s">
        <v>7559</v>
      </c>
      <c r="K2270" s="2" t="s">
        <v>10642</v>
      </c>
      <c r="P2270" s="7" t="s">
        <v>1241</v>
      </c>
      <c r="AV2270" s="1" t="s">
        <v>38</v>
      </c>
      <c r="BG2270" s="7" t="s">
        <v>1242</v>
      </c>
    </row>
    <row r="2271" spans="1:59" ht="180" x14ac:dyDescent="0.45">
      <c r="A2271" s="5">
        <v>2270</v>
      </c>
      <c r="B2271" s="1" t="s">
        <v>11432</v>
      </c>
      <c r="C2271" s="6"/>
      <c r="E2271" s="1"/>
      <c r="F2271" s="1"/>
      <c r="G2271" s="1"/>
      <c r="J2271" s="1" t="s">
        <v>7559</v>
      </c>
      <c r="K2271" s="2" t="s">
        <v>11675</v>
      </c>
      <c r="P2271" s="7" t="s">
        <v>1241</v>
      </c>
      <c r="AV2271" s="1" t="s">
        <v>38</v>
      </c>
      <c r="BG2271" s="7" t="s">
        <v>1242</v>
      </c>
    </row>
    <row r="2272" spans="1:59" ht="126" x14ac:dyDescent="0.45">
      <c r="A2272" s="5">
        <v>2271</v>
      </c>
      <c r="B2272" s="1" t="s">
        <v>11433</v>
      </c>
      <c r="C2272" s="6"/>
      <c r="E2272" s="1"/>
      <c r="F2272" s="1"/>
      <c r="G2272" s="1"/>
      <c r="J2272" s="1" t="s">
        <v>7559</v>
      </c>
      <c r="K2272" s="2" t="s">
        <v>10643</v>
      </c>
      <c r="P2272" s="7" t="s">
        <v>1241</v>
      </c>
      <c r="AV2272" s="1" t="s">
        <v>38</v>
      </c>
      <c r="BG2272" s="7" t="s">
        <v>1242</v>
      </c>
    </row>
    <row r="2273" spans="1:59" ht="324" x14ac:dyDescent="0.45">
      <c r="A2273" s="5">
        <v>2272</v>
      </c>
      <c r="B2273" s="1" t="s">
        <v>11434</v>
      </c>
      <c r="C2273" s="6"/>
      <c r="E2273" s="1"/>
      <c r="F2273" s="1"/>
      <c r="G2273" s="1"/>
      <c r="J2273" s="1" t="s">
        <v>7559</v>
      </c>
      <c r="K2273" s="2" t="s">
        <v>10644</v>
      </c>
      <c r="P2273" s="7" t="s">
        <v>1241</v>
      </c>
      <c r="AV2273" s="1" t="s">
        <v>38</v>
      </c>
      <c r="BG2273" s="7" t="s">
        <v>1242</v>
      </c>
    </row>
    <row r="2274" spans="1:59" ht="342" x14ac:dyDescent="0.45">
      <c r="A2274" s="5">
        <v>2273</v>
      </c>
      <c r="B2274" s="1" t="s">
        <v>11435</v>
      </c>
      <c r="C2274" s="6"/>
      <c r="E2274" s="1"/>
      <c r="F2274" s="1"/>
      <c r="G2274" s="1"/>
      <c r="J2274" s="1" t="s">
        <v>7559</v>
      </c>
      <c r="K2274" s="2" t="s">
        <v>11740</v>
      </c>
      <c r="P2274" s="7" t="s">
        <v>1241</v>
      </c>
      <c r="AV2274" s="1" t="s">
        <v>38</v>
      </c>
      <c r="BG2274" s="7" t="s">
        <v>1242</v>
      </c>
    </row>
    <row r="2275" spans="1:59" ht="252" x14ac:dyDescent="0.45">
      <c r="A2275" s="5">
        <v>2274</v>
      </c>
      <c r="B2275" s="1" t="s">
        <v>11436</v>
      </c>
      <c r="C2275" s="6"/>
      <c r="E2275" s="1"/>
      <c r="F2275" s="1"/>
      <c r="G2275" s="1"/>
      <c r="J2275" s="1" t="s">
        <v>7559</v>
      </c>
      <c r="K2275" s="2" t="s">
        <v>10645</v>
      </c>
      <c r="P2275" s="7" t="s">
        <v>1241</v>
      </c>
      <c r="AV2275" s="1" t="s">
        <v>38</v>
      </c>
      <c r="BG2275" s="7" t="s">
        <v>1242</v>
      </c>
    </row>
    <row r="2276" spans="1:59" ht="409.6" x14ac:dyDescent="0.45">
      <c r="A2276" s="5">
        <v>2275</v>
      </c>
      <c r="B2276" s="1" t="s">
        <v>11786</v>
      </c>
      <c r="C2276" s="6"/>
      <c r="E2276" s="1"/>
      <c r="F2276" s="1"/>
      <c r="G2276" s="1"/>
      <c r="J2276" s="1" t="s">
        <v>7559</v>
      </c>
      <c r="K2276" s="2" t="s">
        <v>11787</v>
      </c>
      <c r="P2276" s="7" t="s">
        <v>1241</v>
      </c>
      <c r="AV2276" s="1" t="s">
        <v>38</v>
      </c>
      <c r="BG2276" s="7" t="s">
        <v>1242</v>
      </c>
    </row>
    <row r="2277" spans="1:59" ht="234" x14ac:dyDescent="0.45">
      <c r="A2277" s="5">
        <v>2276</v>
      </c>
      <c r="B2277" s="1" t="s">
        <v>11437</v>
      </c>
      <c r="C2277" s="6"/>
      <c r="E2277" s="1"/>
      <c r="F2277" s="1"/>
      <c r="G2277" s="1"/>
      <c r="J2277" s="1" t="s">
        <v>7559</v>
      </c>
      <c r="K2277" s="2" t="s">
        <v>11741</v>
      </c>
      <c r="P2277" s="7" t="s">
        <v>1241</v>
      </c>
      <c r="AV2277" s="1" t="s">
        <v>38</v>
      </c>
      <c r="BG2277" s="7" t="s">
        <v>1242</v>
      </c>
    </row>
    <row r="2278" spans="1:59" ht="198" x14ac:dyDescent="0.45">
      <c r="A2278" s="5">
        <v>2277</v>
      </c>
      <c r="B2278" s="1" t="s">
        <v>11438</v>
      </c>
      <c r="C2278" s="6"/>
      <c r="E2278" s="1"/>
      <c r="F2278" s="1"/>
      <c r="G2278" s="1"/>
      <c r="J2278" s="1" t="s">
        <v>7559</v>
      </c>
      <c r="K2278" s="2" t="s">
        <v>10646</v>
      </c>
      <c r="P2278" s="7" t="s">
        <v>1241</v>
      </c>
      <c r="AV2278" s="1" t="s">
        <v>38</v>
      </c>
      <c r="BG2278" s="7" t="s">
        <v>1242</v>
      </c>
    </row>
    <row r="2279" spans="1:59" ht="234" x14ac:dyDescent="0.45">
      <c r="A2279" s="5">
        <v>2278</v>
      </c>
      <c r="B2279" s="1" t="s">
        <v>11439</v>
      </c>
      <c r="C2279" s="6"/>
      <c r="E2279" s="1"/>
      <c r="F2279" s="1"/>
      <c r="G2279" s="1"/>
      <c r="J2279" s="1" t="s">
        <v>7559</v>
      </c>
      <c r="K2279" s="2" t="s">
        <v>10647</v>
      </c>
      <c r="P2279" s="7" t="s">
        <v>1241</v>
      </c>
      <c r="AV2279" s="1" t="s">
        <v>38</v>
      </c>
      <c r="BG2279" s="7" t="s">
        <v>1242</v>
      </c>
    </row>
    <row r="2280" spans="1:59" ht="288" x14ac:dyDescent="0.45">
      <c r="A2280" s="5">
        <v>2279</v>
      </c>
      <c r="B2280" s="1" t="s">
        <v>11440</v>
      </c>
      <c r="C2280" s="6"/>
      <c r="E2280" s="1"/>
      <c r="F2280" s="1"/>
      <c r="G2280" s="1"/>
      <c r="J2280" s="1" t="s">
        <v>7559</v>
      </c>
      <c r="K2280" s="11" t="s">
        <v>12057</v>
      </c>
      <c r="P2280" s="7" t="s">
        <v>1241</v>
      </c>
      <c r="AV2280" s="1" t="s">
        <v>38</v>
      </c>
      <c r="BG2280" s="7" t="s">
        <v>1242</v>
      </c>
    </row>
    <row r="2281" spans="1:59" ht="288" x14ac:dyDescent="0.45">
      <c r="A2281" s="5">
        <v>2280</v>
      </c>
      <c r="B2281" s="1" t="s">
        <v>11441</v>
      </c>
      <c r="C2281" s="6"/>
      <c r="E2281" s="1"/>
      <c r="F2281" s="1"/>
      <c r="G2281" s="1"/>
      <c r="J2281" s="1" t="s">
        <v>7559</v>
      </c>
      <c r="K2281" s="11" t="s">
        <v>12058</v>
      </c>
      <c r="P2281" s="7" t="s">
        <v>1241</v>
      </c>
      <c r="AV2281" s="1" t="s">
        <v>38</v>
      </c>
      <c r="BG2281" s="7" t="s">
        <v>1242</v>
      </c>
    </row>
    <row r="2282" spans="1:59" ht="126" x14ac:dyDescent="0.45">
      <c r="A2282" s="5">
        <v>2281</v>
      </c>
      <c r="B2282" s="1" t="s">
        <v>11442</v>
      </c>
      <c r="C2282" s="6"/>
      <c r="E2282" s="1"/>
      <c r="F2282" s="1"/>
      <c r="G2282" s="1"/>
      <c r="J2282" s="1" t="s">
        <v>7559</v>
      </c>
      <c r="K2282" s="2" t="s">
        <v>10648</v>
      </c>
      <c r="P2282" s="7" t="s">
        <v>1241</v>
      </c>
      <c r="AV2282" s="1" t="s">
        <v>38</v>
      </c>
      <c r="BG2282" s="7" t="s">
        <v>1242</v>
      </c>
    </row>
    <row r="2283" spans="1:59" ht="72" x14ac:dyDescent="0.45">
      <c r="A2283" s="5">
        <v>2282</v>
      </c>
      <c r="B2283" s="1" t="s">
        <v>11443</v>
      </c>
      <c r="C2283" s="6"/>
      <c r="E2283" s="1"/>
      <c r="F2283" s="1"/>
      <c r="G2283" s="1"/>
      <c r="J2283" s="1" t="s">
        <v>7559</v>
      </c>
      <c r="K2283" s="2" t="s">
        <v>10649</v>
      </c>
      <c r="P2283" s="7" t="s">
        <v>1241</v>
      </c>
      <c r="AV2283" s="1" t="s">
        <v>38</v>
      </c>
      <c r="BG2283" s="7" t="s">
        <v>1242</v>
      </c>
    </row>
    <row r="2284" spans="1:59" ht="180" x14ac:dyDescent="0.45">
      <c r="A2284" s="5">
        <v>2283</v>
      </c>
      <c r="B2284" s="1" t="s">
        <v>11444</v>
      </c>
      <c r="C2284" s="6"/>
      <c r="E2284" s="1"/>
      <c r="F2284" s="1"/>
      <c r="G2284" s="1"/>
      <c r="J2284" s="1" t="s">
        <v>7559</v>
      </c>
      <c r="K2284" s="2" t="s">
        <v>10650</v>
      </c>
      <c r="P2284" s="7" t="s">
        <v>1241</v>
      </c>
      <c r="AV2284" s="1" t="s">
        <v>38</v>
      </c>
      <c r="BG2284" s="7" t="s">
        <v>1242</v>
      </c>
    </row>
    <row r="2285" spans="1:59" ht="144" x14ac:dyDescent="0.45">
      <c r="A2285" s="5">
        <v>2284</v>
      </c>
      <c r="B2285" s="1" t="s">
        <v>11445</v>
      </c>
      <c r="C2285" s="6"/>
      <c r="E2285" s="1"/>
      <c r="F2285" s="1"/>
      <c r="G2285" s="1"/>
      <c r="J2285" s="1" t="s">
        <v>7559</v>
      </c>
      <c r="K2285" s="11" t="s">
        <v>12059</v>
      </c>
      <c r="P2285" s="7" t="s">
        <v>1241</v>
      </c>
      <c r="AV2285" s="1" t="s">
        <v>38</v>
      </c>
      <c r="BG2285" s="7" t="s">
        <v>1242</v>
      </c>
    </row>
    <row r="2286" spans="1:59" ht="144" x14ac:dyDescent="0.45">
      <c r="A2286" s="5">
        <v>2285</v>
      </c>
      <c r="B2286" s="1" t="s">
        <v>11446</v>
      </c>
      <c r="C2286" s="6"/>
      <c r="E2286" s="1"/>
      <c r="F2286" s="1"/>
      <c r="G2286" s="1"/>
      <c r="J2286" s="1" t="s">
        <v>7559</v>
      </c>
      <c r="K2286" s="11" t="s">
        <v>12060</v>
      </c>
      <c r="P2286" s="7" t="s">
        <v>1241</v>
      </c>
      <c r="AV2286" s="1" t="s">
        <v>38</v>
      </c>
      <c r="BG2286" s="7" t="s">
        <v>1242</v>
      </c>
    </row>
    <row r="2287" spans="1:59" ht="126" x14ac:dyDescent="0.45">
      <c r="A2287" s="5">
        <v>2286</v>
      </c>
      <c r="B2287" s="1" t="s">
        <v>11447</v>
      </c>
      <c r="C2287" s="6"/>
      <c r="E2287" s="1"/>
      <c r="F2287" s="1"/>
      <c r="G2287" s="1"/>
      <c r="J2287" s="1" t="s">
        <v>7559</v>
      </c>
      <c r="K2287" s="2" t="s">
        <v>10651</v>
      </c>
      <c r="P2287" s="7" t="s">
        <v>1241</v>
      </c>
      <c r="AV2287" s="1" t="s">
        <v>38</v>
      </c>
      <c r="BG2287" s="7" t="s">
        <v>1242</v>
      </c>
    </row>
    <row r="2288" spans="1:59" ht="270" x14ac:dyDescent="0.45">
      <c r="A2288" s="5">
        <v>2287</v>
      </c>
      <c r="B2288" s="1" t="s">
        <v>11448</v>
      </c>
      <c r="C2288" s="6"/>
      <c r="E2288" s="1"/>
      <c r="F2288" s="1"/>
      <c r="G2288" s="1"/>
      <c r="J2288" s="1" t="s">
        <v>7559</v>
      </c>
      <c r="K2288" s="11" t="s">
        <v>12061</v>
      </c>
      <c r="P2288" s="7" t="s">
        <v>1241</v>
      </c>
      <c r="AV2288" s="1" t="s">
        <v>38</v>
      </c>
      <c r="BG2288" s="7" t="s">
        <v>1242</v>
      </c>
    </row>
    <row r="2289" spans="1:59" ht="144" x14ac:dyDescent="0.45">
      <c r="A2289" s="5">
        <v>2288</v>
      </c>
      <c r="B2289" s="1" t="s">
        <v>11449</v>
      </c>
      <c r="C2289" s="6"/>
      <c r="E2289" s="1"/>
      <c r="F2289" s="1"/>
      <c r="G2289" s="1"/>
      <c r="J2289" s="1" t="s">
        <v>7559</v>
      </c>
      <c r="K2289" s="2" t="s">
        <v>10652</v>
      </c>
      <c r="P2289" s="7" t="s">
        <v>1241</v>
      </c>
      <c r="AV2289" s="1" t="s">
        <v>38</v>
      </c>
      <c r="BG2289" s="7" t="s">
        <v>1242</v>
      </c>
    </row>
    <row r="2290" spans="1:59" ht="144" x14ac:dyDescent="0.45">
      <c r="A2290" s="5">
        <v>2289</v>
      </c>
      <c r="B2290" s="1" t="s">
        <v>11450</v>
      </c>
      <c r="C2290" s="6"/>
      <c r="E2290" s="1"/>
      <c r="F2290" s="1"/>
      <c r="G2290" s="1"/>
      <c r="J2290" s="1" t="s">
        <v>7559</v>
      </c>
      <c r="K2290" s="11" t="s">
        <v>12062</v>
      </c>
      <c r="P2290" s="7" t="s">
        <v>1241</v>
      </c>
      <c r="AV2290" s="1" t="s">
        <v>38</v>
      </c>
      <c r="BG2290" s="7" t="s">
        <v>1242</v>
      </c>
    </row>
    <row r="2291" spans="1:59" ht="270" x14ac:dyDescent="0.45">
      <c r="A2291" s="5">
        <v>2290</v>
      </c>
      <c r="B2291" s="1" t="s">
        <v>11451</v>
      </c>
      <c r="C2291" s="6"/>
      <c r="E2291" s="1"/>
      <c r="F2291" s="1"/>
      <c r="G2291" s="1"/>
      <c r="J2291" s="1" t="s">
        <v>7559</v>
      </c>
      <c r="K2291" s="2" t="s">
        <v>10653</v>
      </c>
      <c r="P2291" s="7" t="s">
        <v>1241</v>
      </c>
      <c r="AV2291" s="1" t="s">
        <v>38</v>
      </c>
      <c r="BG2291" s="7" t="s">
        <v>1242</v>
      </c>
    </row>
    <row r="2292" spans="1:59" ht="409.6" x14ac:dyDescent="0.45">
      <c r="A2292" s="5">
        <v>2291</v>
      </c>
      <c r="B2292" s="1" t="s">
        <v>11452</v>
      </c>
      <c r="C2292" s="6"/>
      <c r="E2292" s="1"/>
      <c r="F2292" s="1"/>
      <c r="G2292" s="1"/>
      <c r="J2292" s="1" t="s">
        <v>7559</v>
      </c>
      <c r="K2292" s="2" t="s">
        <v>10654</v>
      </c>
      <c r="P2292" s="7" t="s">
        <v>1241</v>
      </c>
      <c r="AV2292" s="1" t="s">
        <v>38</v>
      </c>
      <c r="BG2292" s="7" t="s">
        <v>1242</v>
      </c>
    </row>
    <row r="2293" spans="1:59" ht="126" x14ac:dyDescent="0.45">
      <c r="A2293" s="5">
        <v>2292</v>
      </c>
      <c r="B2293" s="1" t="s">
        <v>10655</v>
      </c>
      <c r="C2293" s="6"/>
      <c r="E2293" s="1"/>
      <c r="F2293" s="1"/>
      <c r="G2293" s="1"/>
      <c r="J2293" s="1" t="s">
        <v>7559</v>
      </c>
      <c r="K2293" s="2" t="s">
        <v>10656</v>
      </c>
      <c r="P2293" s="7" t="s">
        <v>1241</v>
      </c>
      <c r="AV2293" s="1" t="s">
        <v>38</v>
      </c>
      <c r="BG2293" s="7" t="s">
        <v>1242</v>
      </c>
    </row>
    <row r="2294" spans="1:59" ht="144" x14ac:dyDescent="0.45">
      <c r="A2294" s="5">
        <v>2293</v>
      </c>
      <c r="B2294" s="1" t="s">
        <v>11453</v>
      </c>
      <c r="C2294" s="6"/>
      <c r="E2294" s="1"/>
      <c r="F2294" s="1"/>
      <c r="G2294" s="1"/>
      <c r="J2294" s="1" t="s">
        <v>7559</v>
      </c>
      <c r="K2294" s="2" t="s">
        <v>10657</v>
      </c>
      <c r="P2294" s="7" t="s">
        <v>1241</v>
      </c>
      <c r="AV2294" s="1" t="s">
        <v>38</v>
      </c>
      <c r="BG2294" s="7" t="s">
        <v>1242</v>
      </c>
    </row>
    <row r="2295" spans="1:59" ht="234" x14ac:dyDescent="0.45">
      <c r="A2295" s="5">
        <v>2294</v>
      </c>
      <c r="B2295" s="1" t="s">
        <v>10658</v>
      </c>
      <c r="C2295" s="6"/>
      <c r="E2295" s="1"/>
      <c r="F2295" s="1"/>
      <c r="G2295" s="1"/>
      <c r="J2295" s="1" t="s">
        <v>7559</v>
      </c>
      <c r="K2295" s="11" t="s">
        <v>12063</v>
      </c>
      <c r="P2295" s="7" t="s">
        <v>1241</v>
      </c>
      <c r="AV2295" s="1" t="s">
        <v>38</v>
      </c>
      <c r="BG2295" s="7" t="s">
        <v>1242</v>
      </c>
    </row>
    <row r="2296" spans="1:59" ht="396" x14ac:dyDescent="0.45">
      <c r="A2296" s="5">
        <v>2295</v>
      </c>
      <c r="B2296" s="1" t="s">
        <v>11454</v>
      </c>
      <c r="C2296" s="6"/>
      <c r="E2296" s="1"/>
      <c r="F2296" s="1"/>
      <c r="G2296" s="1"/>
      <c r="J2296" s="1" t="s">
        <v>7559</v>
      </c>
      <c r="K2296" s="2" t="s">
        <v>10659</v>
      </c>
      <c r="P2296" s="7" t="s">
        <v>1241</v>
      </c>
      <c r="AV2296" s="1" t="s">
        <v>38</v>
      </c>
      <c r="BG2296" s="7" t="s">
        <v>1242</v>
      </c>
    </row>
    <row r="2297" spans="1:59" ht="396" x14ac:dyDescent="0.45">
      <c r="A2297" s="5">
        <v>2296</v>
      </c>
      <c r="B2297" s="1" t="s">
        <v>11455</v>
      </c>
      <c r="C2297" s="6"/>
      <c r="E2297" s="1"/>
      <c r="F2297" s="1"/>
      <c r="G2297" s="1"/>
      <c r="J2297" s="1" t="s">
        <v>7559</v>
      </c>
      <c r="K2297" s="2" t="s">
        <v>10660</v>
      </c>
      <c r="P2297" s="7" t="s">
        <v>1241</v>
      </c>
      <c r="AV2297" s="1" t="s">
        <v>38</v>
      </c>
      <c r="BG2297" s="7" t="s">
        <v>1242</v>
      </c>
    </row>
    <row r="2298" spans="1:59" ht="162" x14ac:dyDescent="0.45">
      <c r="A2298" s="5">
        <v>2297</v>
      </c>
      <c r="B2298" s="1" t="s">
        <v>11456</v>
      </c>
      <c r="C2298" s="6"/>
      <c r="E2298" s="1"/>
      <c r="F2298" s="1"/>
      <c r="G2298" s="1"/>
      <c r="J2298" s="1" t="s">
        <v>7559</v>
      </c>
      <c r="K2298" s="11" t="s">
        <v>12064</v>
      </c>
      <c r="P2298" s="7" t="s">
        <v>1241</v>
      </c>
      <c r="AV2298" s="1" t="s">
        <v>38</v>
      </c>
      <c r="BG2298" s="7" t="s">
        <v>1242</v>
      </c>
    </row>
    <row r="2299" spans="1:59" ht="126" x14ac:dyDescent="0.45">
      <c r="A2299" s="5">
        <v>2298</v>
      </c>
      <c r="B2299" s="1" t="s">
        <v>11457</v>
      </c>
      <c r="C2299" s="6"/>
      <c r="E2299" s="1"/>
      <c r="F2299" s="1"/>
      <c r="G2299" s="1"/>
      <c r="J2299" s="1" t="s">
        <v>7559</v>
      </c>
      <c r="K2299" s="2" t="s">
        <v>10661</v>
      </c>
      <c r="P2299" s="7" t="s">
        <v>1241</v>
      </c>
      <c r="AV2299" s="1" t="s">
        <v>38</v>
      </c>
      <c r="BG2299" s="7" t="s">
        <v>1242</v>
      </c>
    </row>
    <row r="2300" spans="1:59" ht="396" x14ac:dyDescent="0.45">
      <c r="A2300" s="5">
        <v>2299</v>
      </c>
      <c r="B2300" s="1" t="s">
        <v>11458</v>
      </c>
      <c r="C2300" s="6"/>
      <c r="E2300" s="1"/>
      <c r="F2300" s="1"/>
      <c r="G2300" s="1"/>
      <c r="J2300" s="1" t="s">
        <v>7559</v>
      </c>
      <c r="K2300" s="2" t="s">
        <v>10662</v>
      </c>
      <c r="P2300" s="7" t="s">
        <v>1241</v>
      </c>
      <c r="AV2300" s="1" t="s">
        <v>38</v>
      </c>
      <c r="BG2300" s="7" t="s">
        <v>1242</v>
      </c>
    </row>
    <row r="2301" spans="1:59" ht="270" x14ac:dyDescent="0.45">
      <c r="A2301" s="5">
        <v>2300</v>
      </c>
      <c r="B2301" s="1" t="s">
        <v>11459</v>
      </c>
      <c r="C2301" s="6"/>
      <c r="E2301" s="1"/>
      <c r="F2301" s="1"/>
      <c r="G2301" s="1"/>
      <c r="J2301" s="1" t="s">
        <v>7559</v>
      </c>
      <c r="K2301" s="11" t="s">
        <v>12065</v>
      </c>
      <c r="P2301" s="7" t="s">
        <v>1241</v>
      </c>
      <c r="AV2301" s="1" t="s">
        <v>38</v>
      </c>
      <c r="BG2301" s="7" t="s">
        <v>1242</v>
      </c>
    </row>
    <row r="2302" spans="1:59" ht="378" x14ac:dyDescent="0.45">
      <c r="A2302" s="5">
        <v>2301</v>
      </c>
      <c r="B2302" s="1" t="s">
        <v>11460</v>
      </c>
      <c r="C2302" s="6"/>
      <c r="E2302" s="1"/>
      <c r="F2302" s="1"/>
      <c r="G2302" s="1"/>
      <c r="J2302" s="1" t="s">
        <v>7559</v>
      </c>
      <c r="K2302" s="2" t="s">
        <v>11758</v>
      </c>
      <c r="P2302" s="7" t="s">
        <v>1241</v>
      </c>
      <c r="AV2302" s="1" t="s">
        <v>38</v>
      </c>
      <c r="BG2302" s="7" t="s">
        <v>1242</v>
      </c>
    </row>
    <row r="2303" spans="1:59" ht="144" x14ac:dyDescent="0.45">
      <c r="A2303" s="5">
        <v>2302</v>
      </c>
      <c r="B2303" s="1" t="s">
        <v>11461</v>
      </c>
      <c r="C2303" s="6"/>
      <c r="E2303" s="1"/>
      <c r="F2303" s="1"/>
      <c r="G2303" s="1"/>
      <c r="J2303" s="1" t="s">
        <v>7559</v>
      </c>
      <c r="K2303" s="2" t="s">
        <v>10663</v>
      </c>
      <c r="P2303" s="7" t="s">
        <v>1241</v>
      </c>
      <c r="AV2303" s="1" t="s">
        <v>38</v>
      </c>
      <c r="BG2303" s="7" t="s">
        <v>1242</v>
      </c>
    </row>
    <row r="2304" spans="1:59" ht="216" x14ac:dyDescent="0.45">
      <c r="A2304" s="5">
        <v>2303</v>
      </c>
      <c r="B2304" s="1" t="s">
        <v>11462</v>
      </c>
      <c r="C2304" s="6"/>
      <c r="E2304" s="1"/>
      <c r="F2304" s="1"/>
      <c r="G2304" s="1"/>
      <c r="J2304" s="1" t="s">
        <v>7559</v>
      </c>
      <c r="K2304" s="11" t="s">
        <v>12066</v>
      </c>
      <c r="P2304" s="7" t="s">
        <v>1241</v>
      </c>
      <c r="AV2304" s="1" t="s">
        <v>38</v>
      </c>
      <c r="BG2304" s="7" t="s">
        <v>1242</v>
      </c>
    </row>
    <row r="2305" spans="1:59" ht="162" x14ac:dyDescent="0.45">
      <c r="A2305" s="5">
        <v>2304</v>
      </c>
      <c r="B2305" s="1" t="s">
        <v>11463</v>
      </c>
      <c r="C2305" s="6"/>
      <c r="E2305" s="1"/>
      <c r="F2305" s="1"/>
      <c r="G2305" s="1"/>
      <c r="J2305" s="1" t="s">
        <v>7559</v>
      </c>
      <c r="K2305" s="2" t="s">
        <v>10664</v>
      </c>
      <c r="P2305" s="7" t="s">
        <v>1241</v>
      </c>
      <c r="AV2305" s="1" t="s">
        <v>38</v>
      </c>
      <c r="BG2305" s="7" t="s">
        <v>1242</v>
      </c>
    </row>
    <row r="2306" spans="1:59" ht="108" x14ac:dyDescent="0.45">
      <c r="A2306" s="5">
        <v>2305</v>
      </c>
      <c r="B2306" s="1" t="s">
        <v>11464</v>
      </c>
      <c r="C2306" s="6"/>
      <c r="E2306" s="1"/>
      <c r="F2306" s="1"/>
      <c r="G2306" s="1"/>
      <c r="J2306" s="1" t="s">
        <v>7559</v>
      </c>
      <c r="K2306" s="2" t="s">
        <v>10665</v>
      </c>
      <c r="P2306" s="7" t="s">
        <v>1241</v>
      </c>
      <c r="AV2306" s="1" t="s">
        <v>38</v>
      </c>
      <c r="BG2306" s="7" t="s">
        <v>1242</v>
      </c>
    </row>
    <row r="2307" spans="1:59" ht="252" x14ac:dyDescent="0.45">
      <c r="A2307" s="5">
        <v>2306</v>
      </c>
      <c r="B2307" s="1" t="s">
        <v>11465</v>
      </c>
      <c r="C2307" s="6"/>
      <c r="E2307" s="1"/>
      <c r="F2307" s="1"/>
      <c r="G2307" s="1"/>
      <c r="J2307" s="1" t="s">
        <v>7559</v>
      </c>
      <c r="K2307" s="11" t="s">
        <v>12067</v>
      </c>
      <c r="P2307" s="7" t="s">
        <v>1241</v>
      </c>
      <c r="AV2307" s="1" t="s">
        <v>38</v>
      </c>
      <c r="BG2307" s="7" t="s">
        <v>1242</v>
      </c>
    </row>
    <row r="2308" spans="1:59" ht="126" x14ac:dyDescent="0.45">
      <c r="A2308" s="5">
        <v>2307</v>
      </c>
      <c r="B2308" s="1" t="s">
        <v>11466</v>
      </c>
      <c r="C2308" s="6"/>
      <c r="E2308" s="1"/>
      <c r="F2308" s="1"/>
      <c r="G2308" s="1"/>
      <c r="J2308" s="1" t="s">
        <v>7559</v>
      </c>
      <c r="K2308" s="2" t="s">
        <v>10666</v>
      </c>
      <c r="P2308" s="7" t="s">
        <v>1241</v>
      </c>
      <c r="AV2308" s="1" t="s">
        <v>38</v>
      </c>
      <c r="BG2308" s="7" t="s">
        <v>1242</v>
      </c>
    </row>
    <row r="2309" spans="1:59" ht="288" x14ac:dyDescent="0.45">
      <c r="A2309" s="5">
        <v>2308</v>
      </c>
      <c r="B2309" s="1" t="s">
        <v>11467</v>
      </c>
      <c r="C2309" s="6"/>
      <c r="E2309" s="1"/>
      <c r="F2309" s="1"/>
      <c r="G2309" s="1"/>
      <c r="J2309" s="1" t="s">
        <v>7559</v>
      </c>
      <c r="K2309" s="2" t="s">
        <v>10667</v>
      </c>
      <c r="P2309" s="7" t="s">
        <v>1241</v>
      </c>
      <c r="AV2309" s="1" t="s">
        <v>38</v>
      </c>
      <c r="BG2309" s="7" t="s">
        <v>1242</v>
      </c>
    </row>
    <row r="2310" spans="1:59" ht="288" x14ac:dyDescent="0.45">
      <c r="A2310" s="5">
        <v>2309</v>
      </c>
      <c r="B2310" s="1" t="s">
        <v>11468</v>
      </c>
      <c r="C2310" s="6"/>
      <c r="E2310" s="1"/>
      <c r="F2310" s="1"/>
      <c r="G2310" s="1"/>
      <c r="J2310" s="1" t="s">
        <v>7559</v>
      </c>
      <c r="K2310" s="2" t="s">
        <v>10668</v>
      </c>
      <c r="P2310" s="7" t="s">
        <v>1241</v>
      </c>
      <c r="AV2310" s="1" t="s">
        <v>38</v>
      </c>
      <c r="BG2310" s="7" t="s">
        <v>1242</v>
      </c>
    </row>
    <row r="2311" spans="1:59" ht="108" x14ac:dyDescent="0.45">
      <c r="A2311" s="5">
        <v>2310</v>
      </c>
      <c r="B2311" s="1" t="s">
        <v>11469</v>
      </c>
      <c r="C2311" s="6"/>
      <c r="E2311" s="1"/>
      <c r="F2311" s="1"/>
      <c r="G2311" s="1"/>
      <c r="J2311" s="1" t="s">
        <v>7559</v>
      </c>
      <c r="K2311" s="2" t="s">
        <v>10669</v>
      </c>
      <c r="P2311" s="7" t="s">
        <v>1241</v>
      </c>
      <c r="AV2311" s="1" t="s">
        <v>38</v>
      </c>
      <c r="BG2311" s="7" t="s">
        <v>1242</v>
      </c>
    </row>
    <row r="2312" spans="1:59" ht="126" x14ac:dyDescent="0.45">
      <c r="A2312" s="5">
        <v>2311</v>
      </c>
      <c r="B2312" s="1" t="s">
        <v>11470</v>
      </c>
      <c r="C2312" s="6"/>
      <c r="E2312" s="1"/>
      <c r="F2312" s="1"/>
      <c r="G2312" s="1"/>
      <c r="J2312" s="1" t="s">
        <v>7559</v>
      </c>
      <c r="K2312" s="2" t="s">
        <v>10670</v>
      </c>
      <c r="P2312" s="7" t="s">
        <v>1241</v>
      </c>
      <c r="AV2312" s="1" t="s">
        <v>38</v>
      </c>
      <c r="BG2312" s="7" t="s">
        <v>1242</v>
      </c>
    </row>
    <row r="2313" spans="1:59" ht="234" x14ac:dyDescent="0.45">
      <c r="A2313" s="5">
        <v>2312</v>
      </c>
      <c r="B2313" s="1" t="s">
        <v>11471</v>
      </c>
      <c r="C2313" s="6"/>
      <c r="E2313" s="1"/>
      <c r="F2313" s="1"/>
      <c r="G2313" s="1"/>
      <c r="J2313" s="1" t="s">
        <v>7559</v>
      </c>
      <c r="K2313" s="2" t="s">
        <v>10671</v>
      </c>
      <c r="P2313" s="7" t="s">
        <v>1241</v>
      </c>
      <c r="AV2313" s="1" t="s">
        <v>38</v>
      </c>
      <c r="BG2313" s="7" t="s">
        <v>1242</v>
      </c>
    </row>
    <row r="2314" spans="1:59" ht="126" x14ac:dyDescent="0.45">
      <c r="A2314" s="5">
        <v>2313</v>
      </c>
      <c r="B2314" s="1" t="s">
        <v>11472</v>
      </c>
      <c r="C2314" s="6"/>
      <c r="E2314" s="1"/>
      <c r="F2314" s="1"/>
      <c r="G2314" s="1"/>
      <c r="J2314" s="1" t="s">
        <v>7559</v>
      </c>
      <c r="K2314" s="2" t="s">
        <v>10672</v>
      </c>
      <c r="P2314" s="7" t="s">
        <v>1241</v>
      </c>
      <c r="AV2314" s="1" t="s">
        <v>38</v>
      </c>
      <c r="BG2314" s="7" t="s">
        <v>1242</v>
      </c>
    </row>
    <row r="2315" spans="1:59" ht="144" x14ac:dyDescent="0.45">
      <c r="A2315" s="5">
        <v>2314</v>
      </c>
      <c r="B2315" s="1" t="s">
        <v>11473</v>
      </c>
      <c r="C2315" s="6"/>
      <c r="E2315" s="1"/>
      <c r="F2315" s="1"/>
      <c r="G2315" s="1"/>
      <c r="J2315" s="1" t="s">
        <v>7559</v>
      </c>
      <c r="K2315" s="2" t="s">
        <v>10673</v>
      </c>
      <c r="P2315" s="7" t="s">
        <v>1241</v>
      </c>
      <c r="AV2315" s="1" t="s">
        <v>38</v>
      </c>
      <c r="BG2315" s="7" t="s">
        <v>1242</v>
      </c>
    </row>
    <row r="2316" spans="1:59" ht="144" x14ac:dyDescent="0.45">
      <c r="A2316" s="5">
        <v>2315</v>
      </c>
      <c r="B2316" s="1" t="s">
        <v>11474</v>
      </c>
      <c r="C2316" s="6"/>
      <c r="E2316" s="1"/>
      <c r="F2316" s="1"/>
      <c r="G2316" s="1"/>
      <c r="J2316" s="1" t="s">
        <v>7559</v>
      </c>
      <c r="K2316" s="2" t="s">
        <v>10674</v>
      </c>
      <c r="P2316" s="7" t="s">
        <v>1241</v>
      </c>
      <c r="AV2316" s="1" t="s">
        <v>38</v>
      </c>
      <c r="BG2316" s="7" t="s">
        <v>1242</v>
      </c>
    </row>
    <row r="2317" spans="1:59" ht="162" x14ac:dyDescent="0.45">
      <c r="A2317" s="5">
        <v>2316</v>
      </c>
      <c r="B2317" s="1" t="s">
        <v>11475</v>
      </c>
      <c r="C2317" s="6"/>
      <c r="E2317" s="1"/>
      <c r="F2317" s="1"/>
      <c r="G2317" s="1"/>
      <c r="J2317" s="1" t="s">
        <v>7559</v>
      </c>
      <c r="K2317" s="2" t="s">
        <v>10675</v>
      </c>
      <c r="P2317" s="7" t="s">
        <v>1241</v>
      </c>
      <c r="AV2317" s="1" t="s">
        <v>38</v>
      </c>
      <c r="BG2317" s="7" t="s">
        <v>1242</v>
      </c>
    </row>
    <row r="2318" spans="1:59" ht="234" x14ac:dyDescent="0.45">
      <c r="A2318" s="5">
        <v>2317</v>
      </c>
      <c r="B2318" s="1" t="s">
        <v>11476</v>
      </c>
      <c r="C2318" s="6"/>
      <c r="E2318" s="1"/>
      <c r="F2318" s="1"/>
      <c r="G2318" s="1"/>
      <c r="J2318" s="1" t="s">
        <v>7559</v>
      </c>
      <c r="K2318" s="11" t="s">
        <v>12068</v>
      </c>
      <c r="P2318" s="7" t="s">
        <v>1241</v>
      </c>
      <c r="AV2318" s="1" t="s">
        <v>38</v>
      </c>
      <c r="BG2318" s="7" t="s">
        <v>1242</v>
      </c>
    </row>
    <row r="2319" spans="1:59" ht="108" x14ac:dyDescent="0.45">
      <c r="A2319" s="5">
        <v>2318</v>
      </c>
      <c r="B2319" s="1" t="s">
        <v>11477</v>
      </c>
      <c r="C2319" s="6"/>
      <c r="E2319" s="1"/>
      <c r="F2319" s="1"/>
      <c r="G2319" s="1"/>
      <c r="J2319" s="1" t="s">
        <v>7559</v>
      </c>
      <c r="K2319" s="2" t="s">
        <v>10676</v>
      </c>
      <c r="P2319" s="7" t="s">
        <v>1241</v>
      </c>
      <c r="AV2319" s="1" t="s">
        <v>38</v>
      </c>
      <c r="BG2319" s="7" t="s">
        <v>1242</v>
      </c>
    </row>
    <row r="2320" spans="1:59" ht="234" x14ac:dyDescent="0.45">
      <c r="A2320" s="5">
        <v>2319</v>
      </c>
      <c r="B2320" s="1" t="s">
        <v>11478</v>
      </c>
      <c r="C2320" s="6"/>
      <c r="E2320" s="1"/>
      <c r="F2320" s="1"/>
      <c r="G2320" s="1"/>
      <c r="J2320" s="1" t="s">
        <v>7559</v>
      </c>
      <c r="K2320" s="11" t="s">
        <v>12069</v>
      </c>
      <c r="P2320" s="7" t="s">
        <v>1241</v>
      </c>
      <c r="AV2320" s="1" t="s">
        <v>38</v>
      </c>
      <c r="BG2320" s="7" t="s">
        <v>1242</v>
      </c>
    </row>
    <row r="2321" spans="1:59" ht="162" x14ac:dyDescent="0.45">
      <c r="A2321" s="5">
        <v>2320</v>
      </c>
      <c r="B2321" s="1" t="s">
        <v>11479</v>
      </c>
      <c r="C2321" s="6"/>
      <c r="E2321" s="1"/>
      <c r="F2321" s="1"/>
      <c r="G2321" s="1"/>
      <c r="J2321" s="1" t="s">
        <v>7559</v>
      </c>
      <c r="K2321" s="2" t="s">
        <v>10677</v>
      </c>
      <c r="P2321" s="7" t="s">
        <v>1241</v>
      </c>
      <c r="AV2321" s="1" t="s">
        <v>38</v>
      </c>
      <c r="BG2321" s="7" t="s">
        <v>1242</v>
      </c>
    </row>
    <row r="2322" spans="1:59" ht="234" x14ac:dyDescent="0.45">
      <c r="A2322" s="5">
        <v>2321</v>
      </c>
      <c r="B2322" s="1" t="s">
        <v>11480</v>
      </c>
      <c r="C2322" s="6"/>
      <c r="E2322" s="1"/>
      <c r="F2322" s="1"/>
      <c r="G2322" s="1"/>
      <c r="J2322" s="1" t="s">
        <v>7559</v>
      </c>
      <c r="K2322" s="2" t="s">
        <v>10678</v>
      </c>
      <c r="P2322" s="7" t="s">
        <v>1241</v>
      </c>
      <c r="AV2322" s="1" t="s">
        <v>38</v>
      </c>
      <c r="BG2322" s="7" t="s">
        <v>1242</v>
      </c>
    </row>
    <row r="2323" spans="1:59" ht="270" x14ac:dyDescent="0.45">
      <c r="A2323" s="5">
        <v>2322</v>
      </c>
      <c r="B2323" s="1" t="s">
        <v>11481</v>
      </c>
      <c r="C2323" s="6"/>
      <c r="E2323" s="1"/>
      <c r="F2323" s="1"/>
      <c r="G2323" s="1"/>
      <c r="J2323" s="1" t="s">
        <v>7559</v>
      </c>
      <c r="K2323" s="11" t="s">
        <v>12070</v>
      </c>
      <c r="P2323" s="7" t="s">
        <v>1241</v>
      </c>
      <c r="AV2323" s="1" t="s">
        <v>38</v>
      </c>
      <c r="BG2323" s="7" t="s">
        <v>1242</v>
      </c>
    </row>
    <row r="2324" spans="1:59" ht="198" x14ac:dyDescent="0.45">
      <c r="A2324" s="5">
        <v>2323</v>
      </c>
      <c r="B2324" s="1" t="s">
        <v>11482</v>
      </c>
      <c r="C2324" s="6"/>
      <c r="E2324" s="1"/>
      <c r="F2324" s="1"/>
      <c r="G2324" s="1"/>
      <c r="J2324" s="1" t="s">
        <v>7559</v>
      </c>
      <c r="K2324" s="2" t="s">
        <v>10679</v>
      </c>
      <c r="P2324" s="7" t="s">
        <v>1241</v>
      </c>
      <c r="AV2324" s="1" t="s">
        <v>38</v>
      </c>
      <c r="BG2324" s="7" t="s">
        <v>1242</v>
      </c>
    </row>
    <row r="2325" spans="1:59" ht="162" x14ac:dyDescent="0.45">
      <c r="A2325" s="5">
        <v>2324</v>
      </c>
      <c r="B2325" s="1" t="s">
        <v>11483</v>
      </c>
      <c r="C2325" s="6"/>
      <c r="E2325" s="1"/>
      <c r="F2325" s="1"/>
      <c r="G2325" s="1"/>
      <c r="J2325" s="1" t="s">
        <v>7559</v>
      </c>
      <c r="K2325" s="11" t="s">
        <v>12071</v>
      </c>
      <c r="P2325" s="7" t="s">
        <v>1241</v>
      </c>
      <c r="AV2325" s="1" t="s">
        <v>38</v>
      </c>
      <c r="BG2325" s="7" t="s">
        <v>1242</v>
      </c>
    </row>
    <row r="2326" spans="1:59" ht="144" x14ac:dyDescent="0.45">
      <c r="A2326" s="5">
        <v>2325</v>
      </c>
      <c r="B2326" s="1" t="s">
        <v>11484</v>
      </c>
      <c r="C2326" s="6"/>
      <c r="E2326" s="1"/>
      <c r="F2326" s="1"/>
      <c r="G2326" s="1"/>
      <c r="J2326" s="1" t="s">
        <v>7559</v>
      </c>
      <c r="K2326" s="2" t="s">
        <v>10680</v>
      </c>
      <c r="P2326" s="7" t="s">
        <v>1241</v>
      </c>
      <c r="AV2326" s="1" t="s">
        <v>38</v>
      </c>
      <c r="BG2326" s="7" t="s">
        <v>1242</v>
      </c>
    </row>
    <row r="2327" spans="1:59" ht="162" x14ac:dyDescent="0.45">
      <c r="A2327" s="5">
        <v>2326</v>
      </c>
      <c r="B2327" s="1" t="s">
        <v>11485</v>
      </c>
      <c r="C2327" s="6"/>
      <c r="E2327" s="1"/>
      <c r="F2327" s="1"/>
      <c r="G2327" s="1"/>
      <c r="J2327" s="1" t="s">
        <v>7559</v>
      </c>
      <c r="K2327" s="2" t="s">
        <v>10681</v>
      </c>
      <c r="P2327" s="7" t="s">
        <v>1241</v>
      </c>
      <c r="AV2327" s="1" t="s">
        <v>38</v>
      </c>
      <c r="BG2327" s="7" t="s">
        <v>1242</v>
      </c>
    </row>
    <row r="2328" spans="1:59" ht="180" x14ac:dyDescent="0.45">
      <c r="A2328" s="5">
        <v>2327</v>
      </c>
      <c r="B2328" s="1" t="s">
        <v>11486</v>
      </c>
      <c r="C2328" s="6"/>
      <c r="E2328" s="1"/>
      <c r="F2328" s="1"/>
      <c r="G2328" s="1"/>
      <c r="J2328" s="1" t="s">
        <v>7559</v>
      </c>
      <c r="K2328" s="11" t="s">
        <v>12072</v>
      </c>
      <c r="P2328" s="7" t="s">
        <v>1241</v>
      </c>
      <c r="AV2328" s="1" t="s">
        <v>38</v>
      </c>
      <c r="BG2328" s="7" t="s">
        <v>1242</v>
      </c>
    </row>
    <row r="2329" spans="1:59" ht="216" x14ac:dyDescent="0.45">
      <c r="A2329" s="5">
        <v>2328</v>
      </c>
      <c r="B2329" s="1" t="s">
        <v>11487</v>
      </c>
      <c r="C2329" s="6"/>
      <c r="E2329" s="1"/>
      <c r="F2329" s="1"/>
      <c r="G2329" s="1"/>
      <c r="J2329" s="1" t="s">
        <v>7559</v>
      </c>
      <c r="K2329" s="2" t="s">
        <v>10682</v>
      </c>
      <c r="P2329" s="7" t="s">
        <v>1241</v>
      </c>
      <c r="AV2329" s="1" t="s">
        <v>38</v>
      </c>
      <c r="BG2329" s="7" t="s">
        <v>1242</v>
      </c>
    </row>
    <row r="2330" spans="1:59" ht="378" x14ac:dyDescent="0.45">
      <c r="A2330" s="5">
        <v>2329</v>
      </c>
      <c r="B2330" s="1" t="s">
        <v>11488</v>
      </c>
      <c r="C2330" s="6"/>
      <c r="E2330" s="1"/>
      <c r="F2330" s="1"/>
      <c r="G2330" s="1"/>
      <c r="J2330" s="1" t="s">
        <v>7559</v>
      </c>
      <c r="K2330" s="2" t="s">
        <v>10683</v>
      </c>
      <c r="P2330" s="7" t="s">
        <v>1241</v>
      </c>
      <c r="AV2330" s="1" t="s">
        <v>38</v>
      </c>
      <c r="BG2330" s="7" t="s">
        <v>1242</v>
      </c>
    </row>
    <row r="2331" spans="1:59" ht="162" x14ac:dyDescent="0.45">
      <c r="A2331" s="5">
        <v>2330</v>
      </c>
      <c r="B2331" s="1" t="s">
        <v>11489</v>
      </c>
      <c r="C2331" s="6"/>
      <c r="E2331" s="1"/>
      <c r="F2331" s="1"/>
      <c r="G2331" s="1"/>
      <c r="J2331" s="1" t="s">
        <v>7559</v>
      </c>
      <c r="K2331" s="2" t="s">
        <v>10684</v>
      </c>
      <c r="P2331" s="7" t="s">
        <v>1241</v>
      </c>
      <c r="AV2331" s="1" t="s">
        <v>38</v>
      </c>
      <c r="BG2331" s="7" t="s">
        <v>1242</v>
      </c>
    </row>
    <row r="2332" spans="1:59" ht="270" x14ac:dyDescent="0.45">
      <c r="A2332" s="5">
        <v>2331</v>
      </c>
      <c r="B2332" s="1" t="s">
        <v>11490</v>
      </c>
      <c r="C2332" s="6"/>
      <c r="E2332" s="1"/>
      <c r="F2332" s="1"/>
      <c r="G2332" s="1"/>
      <c r="J2332" s="1" t="s">
        <v>7559</v>
      </c>
      <c r="K2332" s="11" t="s">
        <v>12073</v>
      </c>
      <c r="P2332" s="7" t="s">
        <v>1241</v>
      </c>
      <c r="AV2332" s="1" t="s">
        <v>38</v>
      </c>
      <c r="BG2332" s="7" t="s">
        <v>1242</v>
      </c>
    </row>
    <row r="2333" spans="1:59" ht="306" x14ac:dyDescent="0.45">
      <c r="A2333" s="5">
        <v>2332</v>
      </c>
      <c r="B2333" s="1" t="s">
        <v>11491</v>
      </c>
      <c r="C2333" s="6"/>
      <c r="E2333" s="1"/>
      <c r="F2333" s="1"/>
      <c r="G2333" s="1"/>
      <c r="J2333" s="1" t="s">
        <v>7559</v>
      </c>
      <c r="K2333" s="11" t="s">
        <v>12074</v>
      </c>
      <c r="P2333" s="7" t="s">
        <v>1241</v>
      </c>
      <c r="AV2333" s="1" t="s">
        <v>38</v>
      </c>
      <c r="BG2333" s="7" t="s">
        <v>1242</v>
      </c>
    </row>
    <row r="2334" spans="1:59" ht="378" x14ac:dyDescent="0.45">
      <c r="A2334" s="5">
        <v>2333</v>
      </c>
      <c r="B2334" s="1" t="s">
        <v>11492</v>
      </c>
      <c r="C2334" s="6"/>
      <c r="E2334" s="1"/>
      <c r="F2334" s="1"/>
      <c r="G2334" s="1"/>
      <c r="J2334" s="1" t="s">
        <v>7559</v>
      </c>
      <c r="K2334" s="2" t="s">
        <v>11759</v>
      </c>
      <c r="P2334" s="7" t="s">
        <v>1241</v>
      </c>
      <c r="AV2334" s="1" t="s">
        <v>38</v>
      </c>
      <c r="BG2334" s="7" t="s">
        <v>1242</v>
      </c>
    </row>
    <row r="2335" spans="1:59" ht="162" x14ac:dyDescent="0.45">
      <c r="A2335" s="5">
        <v>2334</v>
      </c>
      <c r="B2335" s="1" t="s">
        <v>11493</v>
      </c>
      <c r="C2335" s="6"/>
      <c r="E2335" s="1"/>
      <c r="F2335" s="1"/>
      <c r="G2335" s="1"/>
      <c r="J2335" s="1" t="s">
        <v>7559</v>
      </c>
      <c r="K2335" s="11" t="s">
        <v>12075</v>
      </c>
      <c r="P2335" s="7" t="s">
        <v>1241</v>
      </c>
      <c r="AV2335" s="1" t="s">
        <v>38</v>
      </c>
      <c r="BG2335" s="7" t="s">
        <v>1242</v>
      </c>
    </row>
    <row r="2336" spans="1:59" ht="252" x14ac:dyDescent="0.45">
      <c r="A2336" s="5">
        <v>2335</v>
      </c>
      <c r="B2336" s="1" t="s">
        <v>11494</v>
      </c>
      <c r="C2336" s="6"/>
      <c r="E2336" s="1"/>
      <c r="F2336" s="1"/>
      <c r="G2336" s="1"/>
      <c r="J2336" s="1" t="s">
        <v>7559</v>
      </c>
      <c r="K2336" s="2" t="s">
        <v>10686</v>
      </c>
      <c r="P2336" s="7" t="s">
        <v>1241</v>
      </c>
      <c r="AV2336" s="1" t="s">
        <v>38</v>
      </c>
      <c r="BG2336" s="7" t="s">
        <v>1242</v>
      </c>
    </row>
    <row r="2337" spans="1:59" ht="306" x14ac:dyDescent="0.45">
      <c r="A2337" s="5">
        <v>2336</v>
      </c>
      <c r="B2337" s="1" t="s">
        <v>11760</v>
      </c>
      <c r="C2337" s="6"/>
      <c r="E2337" s="1"/>
      <c r="F2337" s="1"/>
      <c r="G2337" s="1"/>
      <c r="J2337" s="1" t="s">
        <v>7559</v>
      </c>
      <c r="K2337" s="11" t="s">
        <v>12076</v>
      </c>
      <c r="P2337" s="7" t="s">
        <v>1241</v>
      </c>
      <c r="AV2337" s="1" t="s">
        <v>38</v>
      </c>
      <c r="BG2337" s="7" t="s">
        <v>1242</v>
      </c>
    </row>
    <row r="2338" spans="1:59" ht="306" x14ac:dyDescent="0.45">
      <c r="A2338" s="5">
        <v>2337</v>
      </c>
      <c r="B2338" s="1" t="s">
        <v>11495</v>
      </c>
      <c r="C2338" s="6"/>
      <c r="E2338" s="1"/>
      <c r="F2338" s="1"/>
      <c r="G2338" s="1"/>
      <c r="J2338" s="1" t="s">
        <v>7559</v>
      </c>
      <c r="K2338" s="11" t="s">
        <v>12077</v>
      </c>
      <c r="P2338" s="7" t="s">
        <v>1241</v>
      </c>
      <c r="AV2338" s="1" t="s">
        <v>38</v>
      </c>
      <c r="BG2338" s="7" t="s">
        <v>1242</v>
      </c>
    </row>
    <row r="2339" spans="1:59" ht="324" x14ac:dyDescent="0.45">
      <c r="A2339" s="5">
        <v>2338</v>
      </c>
      <c r="B2339" s="1" t="s">
        <v>11496</v>
      </c>
      <c r="C2339" s="6"/>
      <c r="E2339" s="1"/>
      <c r="F2339" s="1"/>
      <c r="G2339" s="1"/>
      <c r="J2339" s="1" t="s">
        <v>7559</v>
      </c>
      <c r="K2339" s="11" t="s">
        <v>12078</v>
      </c>
      <c r="P2339" s="7" t="s">
        <v>1241</v>
      </c>
      <c r="AV2339" s="1" t="s">
        <v>38</v>
      </c>
      <c r="BG2339" s="7" t="s">
        <v>1242</v>
      </c>
    </row>
    <row r="2340" spans="1:59" ht="306" x14ac:dyDescent="0.45">
      <c r="A2340" s="5">
        <v>2339</v>
      </c>
      <c r="B2340" s="1" t="s">
        <v>11497</v>
      </c>
      <c r="C2340" s="6"/>
      <c r="E2340" s="1"/>
      <c r="F2340" s="1"/>
      <c r="G2340" s="1"/>
      <c r="J2340" s="1" t="s">
        <v>7559</v>
      </c>
      <c r="K2340" s="11" t="s">
        <v>12079</v>
      </c>
      <c r="P2340" s="7" t="s">
        <v>1241</v>
      </c>
      <c r="AV2340" s="1" t="s">
        <v>38</v>
      </c>
      <c r="BG2340" s="7" t="s">
        <v>1242</v>
      </c>
    </row>
    <row r="2341" spans="1:59" ht="180" x14ac:dyDescent="0.45">
      <c r="A2341" s="5">
        <v>2340</v>
      </c>
      <c r="B2341" s="1" t="s">
        <v>11498</v>
      </c>
      <c r="C2341" s="6"/>
      <c r="E2341" s="1"/>
      <c r="F2341" s="1"/>
      <c r="G2341" s="1"/>
      <c r="J2341" s="1" t="s">
        <v>7559</v>
      </c>
      <c r="K2341" s="2" t="s">
        <v>10687</v>
      </c>
      <c r="P2341" s="7" t="s">
        <v>1241</v>
      </c>
      <c r="AV2341" s="1" t="s">
        <v>38</v>
      </c>
      <c r="BG2341" s="7" t="s">
        <v>1242</v>
      </c>
    </row>
    <row r="2342" spans="1:59" ht="144" x14ac:dyDescent="0.45">
      <c r="A2342" s="5">
        <v>2341</v>
      </c>
      <c r="B2342" s="1" t="s">
        <v>11499</v>
      </c>
      <c r="C2342" s="6"/>
      <c r="E2342" s="1"/>
      <c r="F2342" s="1"/>
      <c r="G2342" s="1"/>
      <c r="J2342" s="1" t="s">
        <v>7559</v>
      </c>
      <c r="K2342" s="11" t="s">
        <v>12080</v>
      </c>
      <c r="P2342" s="7" t="s">
        <v>1241</v>
      </c>
      <c r="AV2342" s="1" t="s">
        <v>38</v>
      </c>
      <c r="BG2342" s="7" t="s">
        <v>1242</v>
      </c>
    </row>
    <row r="2343" spans="1:59" ht="126" x14ac:dyDescent="0.45">
      <c r="A2343" s="5">
        <v>2342</v>
      </c>
      <c r="B2343" s="1" t="s">
        <v>11500</v>
      </c>
      <c r="C2343" s="6"/>
      <c r="E2343" s="1"/>
      <c r="F2343" s="1"/>
      <c r="G2343" s="1"/>
      <c r="J2343" s="1" t="s">
        <v>7559</v>
      </c>
      <c r="K2343" s="2" t="s">
        <v>10688</v>
      </c>
      <c r="P2343" s="7" t="s">
        <v>1241</v>
      </c>
      <c r="AV2343" s="1" t="s">
        <v>38</v>
      </c>
      <c r="BG2343" s="7" t="s">
        <v>1242</v>
      </c>
    </row>
    <row r="2344" spans="1:59" ht="162" x14ac:dyDescent="0.45">
      <c r="A2344" s="5">
        <v>2343</v>
      </c>
      <c r="B2344" s="1" t="s">
        <v>11501</v>
      </c>
      <c r="C2344" s="6"/>
      <c r="E2344" s="1"/>
      <c r="F2344" s="1"/>
      <c r="G2344" s="1"/>
      <c r="J2344" s="1" t="s">
        <v>7559</v>
      </c>
      <c r="K2344" s="11" t="s">
        <v>12081</v>
      </c>
      <c r="P2344" s="7" t="s">
        <v>1241</v>
      </c>
      <c r="AV2344" s="1" t="s">
        <v>38</v>
      </c>
      <c r="BG2344" s="7" t="s">
        <v>1242</v>
      </c>
    </row>
    <row r="2345" spans="1:59" ht="180" x14ac:dyDescent="0.45">
      <c r="A2345" s="5">
        <v>2344</v>
      </c>
      <c r="B2345" s="1" t="s">
        <v>11502</v>
      </c>
      <c r="C2345" s="6"/>
      <c r="E2345" s="1"/>
      <c r="F2345" s="1"/>
      <c r="G2345" s="1"/>
      <c r="J2345" s="1" t="s">
        <v>7559</v>
      </c>
      <c r="K2345" s="11" t="s">
        <v>12082</v>
      </c>
      <c r="P2345" s="7" t="s">
        <v>1241</v>
      </c>
      <c r="AV2345" s="1" t="s">
        <v>38</v>
      </c>
      <c r="BG2345" s="7" t="s">
        <v>1242</v>
      </c>
    </row>
    <row r="2346" spans="1:59" ht="252" x14ac:dyDescent="0.45">
      <c r="A2346" s="5">
        <v>2345</v>
      </c>
      <c r="B2346" s="1" t="s">
        <v>11503</v>
      </c>
      <c r="C2346" s="6"/>
      <c r="E2346" s="1"/>
      <c r="F2346" s="1"/>
      <c r="G2346" s="1"/>
      <c r="J2346" s="1" t="s">
        <v>7559</v>
      </c>
      <c r="K2346" s="2" t="s">
        <v>10689</v>
      </c>
      <c r="P2346" s="7" t="s">
        <v>1241</v>
      </c>
      <c r="AV2346" s="1" t="s">
        <v>38</v>
      </c>
      <c r="BG2346" s="7" t="s">
        <v>1242</v>
      </c>
    </row>
    <row r="2347" spans="1:59" ht="409.6" x14ac:dyDescent="0.45">
      <c r="A2347" s="5">
        <v>2346</v>
      </c>
      <c r="B2347" s="1" t="s">
        <v>11504</v>
      </c>
      <c r="C2347" s="6"/>
      <c r="E2347" s="1"/>
      <c r="F2347" s="1"/>
      <c r="G2347" s="1"/>
      <c r="J2347" s="1" t="s">
        <v>7559</v>
      </c>
      <c r="K2347" s="11" t="s">
        <v>12083</v>
      </c>
      <c r="P2347" s="7" t="s">
        <v>1241</v>
      </c>
      <c r="AV2347" s="1" t="s">
        <v>38</v>
      </c>
      <c r="BG2347" s="7" t="s">
        <v>1242</v>
      </c>
    </row>
    <row r="2348" spans="1:59" ht="234" x14ac:dyDescent="0.45">
      <c r="A2348" s="5">
        <v>2347</v>
      </c>
      <c r="B2348" s="1" t="s">
        <v>11505</v>
      </c>
      <c r="C2348" s="6"/>
      <c r="E2348" s="1"/>
      <c r="F2348" s="1"/>
      <c r="G2348" s="1"/>
      <c r="J2348" s="1" t="s">
        <v>7559</v>
      </c>
      <c r="K2348" s="11" t="s">
        <v>12084</v>
      </c>
      <c r="P2348" s="7" t="s">
        <v>1241</v>
      </c>
      <c r="AV2348" s="1" t="s">
        <v>38</v>
      </c>
      <c r="BG2348" s="7" t="s">
        <v>1242</v>
      </c>
    </row>
    <row r="2349" spans="1:59" ht="270" x14ac:dyDescent="0.45">
      <c r="A2349" s="5">
        <v>2348</v>
      </c>
      <c r="B2349" s="1" t="s">
        <v>11506</v>
      </c>
      <c r="C2349" s="6"/>
      <c r="E2349" s="1"/>
      <c r="F2349" s="1"/>
      <c r="G2349" s="1"/>
      <c r="J2349" s="1" t="s">
        <v>7559</v>
      </c>
      <c r="K2349" s="11" t="s">
        <v>12085</v>
      </c>
      <c r="P2349" s="7" t="s">
        <v>1241</v>
      </c>
      <c r="AV2349" s="1" t="s">
        <v>38</v>
      </c>
      <c r="BG2349" s="7" t="s">
        <v>1242</v>
      </c>
    </row>
    <row r="2350" spans="1:59" ht="162" x14ac:dyDescent="0.45">
      <c r="A2350" s="5">
        <v>2349</v>
      </c>
      <c r="B2350" s="1" t="s">
        <v>11507</v>
      </c>
      <c r="C2350" s="6"/>
      <c r="E2350" s="1"/>
      <c r="F2350" s="1"/>
      <c r="G2350" s="1"/>
      <c r="J2350" s="1" t="s">
        <v>7559</v>
      </c>
      <c r="K2350" s="2" t="s">
        <v>10698</v>
      </c>
      <c r="P2350" s="7" t="s">
        <v>1241</v>
      </c>
      <c r="AV2350" s="1" t="s">
        <v>38</v>
      </c>
      <c r="BG2350" s="7" t="s">
        <v>1242</v>
      </c>
    </row>
    <row r="2351" spans="1:59" ht="409.6" x14ac:dyDescent="0.45">
      <c r="A2351" s="5">
        <v>2350</v>
      </c>
      <c r="B2351" s="1" t="s">
        <v>11508</v>
      </c>
      <c r="C2351" s="6"/>
      <c r="E2351" s="1"/>
      <c r="F2351" s="1"/>
      <c r="G2351" s="1"/>
      <c r="J2351" s="1" t="s">
        <v>7559</v>
      </c>
      <c r="K2351" s="2" t="s">
        <v>10699</v>
      </c>
      <c r="P2351" s="7" t="s">
        <v>1241</v>
      </c>
      <c r="AV2351" s="1" t="s">
        <v>38</v>
      </c>
      <c r="BG2351" s="7" t="s">
        <v>1242</v>
      </c>
    </row>
    <row r="2352" spans="1:59" ht="216" x14ac:dyDescent="0.45">
      <c r="A2352" s="5">
        <v>2351</v>
      </c>
      <c r="B2352" s="1" t="s">
        <v>11509</v>
      </c>
      <c r="C2352" s="6"/>
      <c r="E2352" s="1"/>
      <c r="F2352" s="1"/>
      <c r="G2352" s="1"/>
      <c r="J2352" s="1" t="s">
        <v>7559</v>
      </c>
      <c r="K2352" s="2" t="s">
        <v>10700</v>
      </c>
      <c r="P2352" s="7" t="s">
        <v>1241</v>
      </c>
      <c r="AV2352" s="1" t="s">
        <v>38</v>
      </c>
      <c r="BG2352" s="7" t="s">
        <v>1242</v>
      </c>
    </row>
    <row r="2353" spans="1:59" ht="324" x14ac:dyDescent="0.45">
      <c r="A2353" s="5">
        <v>2352</v>
      </c>
      <c r="B2353" s="1" t="s">
        <v>11510</v>
      </c>
      <c r="C2353" s="6"/>
      <c r="E2353" s="1"/>
      <c r="F2353" s="1"/>
      <c r="G2353" s="1"/>
      <c r="J2353" s="1" t="s">
        <v>7559</v>
      </c>
      <c r="K2353" s="11" t="s">
        <v>12086</v>
      </c>
      <c r="P2353" s="7" t="s">
        <v>1241</v>
      </c>
      <c r="AV2353" s="1" t="s">
        <v>38</v>
      </c>
      <c r="BG2353" s="7" t="s">
        <v>1242</v>
      </c>
    </row>
    <row r="2354" spans="1:59" ht="198" x14ac:dyDescent="0.45">
      <c r="A2354" s="5">
        <v>2353</v>
      </c>
      <c r="B2354" s="1" t="s">
        <v>11511</v>
      </c>
      <c r="C2354" s="6"/>
      <c r="E2354" s="1"/>
      <c r="F2354" s="1"/>
      <c r="G2354" s="1"/>
      <c r="J2354" s="1" t="s">
        <v>7559</v>
      </c>
      <c r="K2354" s="11" t="s">
        <v>12087</v>
      </c>
      <c r="P2354" s="7" t="s">
        <v>1241</v>
      </c>
      <c r="AV2354" s="1" t="s">
        <v>38</v>
      </c>
      <c r="BG2354" s="7" t="s">
        <v>1242</v>
      </c>
    </row>
    <row r="2355" spans="1:59" ht="409.6" x14ac:dyDescent="0.45">
      <c r="A2355" s="5">
        <v>2354</v>
      </c>
      <c r="B2355" s="1" t="s">
        <v>11512</v>
      </c>
      <c r="C2355" s="6"/>
      <c r="E2355" s="1"/>
      <c r="F2355" s="1"/>
      <c r="G2355" s="1"/>
      <c r="J2355" s="1" t="s">
        <v>7559</v>
      </c>
      <c r="K2355" s="11" t="s">
        <v>12088</v>
      </c>
      <c r="P2355" s="7" t="s">
        <v>1241</v>
      </c>
      <c r="AV2355" s="1" t="s">
        <v>38</v>
      </c>
      <c r="BG2355" s="7" t="s">
        <v>1242</v>
      </c>
    </row>
    <row r="2356" spans="1:59" ht="360" x14ac:dyDescent="0.45">
      <c r="A2356" s="5">
        <v>2355</v>
      </c>
      <c r="B2356" s="1" t="s">
        <v>11513</v>
      </c>
      <c r="C2356" s="6"/>
      <c r="E2356" s="1"/>
      <c r="F2356" s="1"/>
      <c r="G2356" s="1"/>
      <c r="J2356" s="1" t="s">
        <v>7559</v>
      </c>
      <c r="K2356" s="11" t="s">
        <v>12089</v>
      </c>
      <c r="P2356" s="7" t="s">
        <v>1241</v>
      </c>
      <c r="AV2356" s="1" t="s">
        <v>38</v>
      </c>
      <c r="BG2356" s="7" t="s">
        <v>1242</v>
      </c>
    </row>
    <row r="2357" spans="1:59" ht="252" x14ac:dyDescent="0.45">
      <c r="A2357" s="5">
        <v>2356</v>
      </c>
      <c r="B2357" s="1" t="s">
        <v>11514</v>
      </c>
      <c r="C2357" s="6"/>
      <c r="E2357" s="1"/>
      <c r="F2357" s="1"/>
      <c r="G2357" s="1"/>
      <c r="J2357" s="1" t="s">
        <v>7559</v>
      </c>
      <c r="K2357" s="11" t="s">
        <v>12090</v>
      </c>
      <c r="P2357" s="7" t="s">
        <v>1241</v>
      </c>
      <c r="AV2357" s="1" t="s">
        <v>38</v>
      </c>
      <c r="BG2357" s="7" t="s">
        <v>1242</v>
      </c>
    </row>
    <row r="2358" spans="1:59" ht="306" x14ac:dyDescent="0.45">
      <c r="A2358" s="5">
        <v>2357</v>
      </c>
      <c r="B2358" s="1" t="s">
        <v>11515</v>
      </c>
      <c r="C2358" s="6"/>
      <c r="E2358" s="1"/>
      <c r="F2358" s="1"/>
      <c r="G2358" s="1"/>
      <c r="J2358" s="1" t="s">
        <v>7559</v>
      </c>
      <c r="K2358" s="11" t="s">
        <v>12091</v>
      </c>
      <c r="P2358" s="7" t="s">
        <v>1241</v>
      </c>
      <c r="AV2358" s="1" t="s">
        <v>38</v>
      </c>
      <c r="BG2358" s="7" t="s">
        <v>1242</v>
      </c>
    </row>
    <row r="2359" spans="1:59" ht="234" x14ac:dyDescent="0.45">
      <c r="A2359" s="5">
        <v>2358</v>
      </c>
      <c r="B2359" s="1" t="s">
        <v>11516</v>
      </c>
      <c r="C2359" s="6"/>
      <c r="E2359" s="1"/>
      <c r="F2359" s="1"/>
      <c r="G2359" s="1"/>
      <c r="J2359" s="1" t="s">
        <v>7559</v>
      </c>
      <c r="K2359" s="11" t="s">
        <v>12092</v>
      </c>
      <c r="P2359" s="7" t="s">
        <v>1241</v>
      </c>
      <c r="AV2359" s="1" t="s">
        <v>38</v>
      </c>
      <c r="BG2359" s="7" t="s">
        <v>1242</v>
      </c>
    </row>
    <row r="2360" spans="1:59" ht="288" x14ac:dyDescent="0.45">
      <c r="A2360" s="5">
        <v>2359</v>
      </c>
      <c r="B2360" s="1" t="s">
        <v>11517</v>
      </c>
      <c r="C2360" s="6"/>
      <c r="E2360" s="1"/>
      <c r="F2360" s="1"/>
      <c r="G2360" s="1"/>
      <c r="J2360" s="1" t="s">
        <v>7559</v>
      </c>
      <c r="K2360" s="2" t="s">
        <v>10701</v>
      </c>
      <c r="P2360" s="7" t="s">
        <v>1241</v>
      </c>
      <c r="AV2360" s="1" t="s">
        <v>38</v>
      </c>
      <c r="BG2360" s="7" t="s">
        <v>1242</v>
      </c>
    </row>
    <row r="2361" spans="1:59" ht="216" x14ac:dyDescent="0.45">
      <c r="A2361" s="5">
        <v>2360</v>
      </c>
      <c r="B2361" s="1" t="s">
        <v>11518</v>
      </c>
      <c r="C2361" s="6"/>
      <c r="E2361" s="1"/>
      <c r="F2361" s="1"/>
      <c r="G2361" s="1"/>
      <c r="J2361" s="1" t="s">
        <v>7559</v>
      </c>
      <c r="K2361" s="11" t="s">
        <v>12093</v>
      </c>
      <c r="P2361" s="7" t="s">
        <v>1241</v>
      </c>
      <c r="AV2361" s="1" t="s">
        <v>38</v>
      </c>
      <c r="BG2361" s="7" t="s">
        <v>1242</v>
      </c>
    </row>
    <row r="2362" spans="1:59" ht="252" x14ac:dyDescent="0.45">
      <c r="A2362" s="5">
        <v>2361</v>
      </c>
      <c r="B2362" s="1" t="s">
        <v>11519</v>
      </c>
      <c r="C2362" s="6"/>
      <c r="E2362" s="1"/>
      <c r="F2362" s="1"/>
      <c r="G2362" s="1"/>
      <c r="J2362" s="1" t="s">
        <v>7559</v>
      </c>
      <c r="K2362" s="2" t="s">
        <v>10702</v>
      </c>
      <c r="P2362" s="7" t="s">
        <v>1241</v>
      </c>
      <c r="AV2362" s="1" t="s">
        <v>38</v>
      </c>
      <c r="BG2362" s="7" t="s">
        <v>1242</v>
      </c>
    </row>
    <row r="2363" spans="1:59" ht="252" x14ac:dyDescent="0.45">
      <c r="A2363" s="5">
        <v>2362</v>
      </c>
      <c r="B2363" s="1" t="s">
        <v>11520</v>
      </c>
      <c r="C2363" s="6"/>
      <c r="E2363" s="1"/>
      <c r="F2363" s="1"/>
      <c r="G2363" s="1"/>
      <c r="J2363" s="1" t="s">
        <v>7559</v>
      </c>
      <c r="K2363" s="11" t="s">
        <v>12094</v>
      </c>
      <c r="P2363" s="7" t="s">
        <v>1241</v>
      </c>
      <c r="AV2363" s="1" t="s">
        <v>38</v>
      </c>
      <c r="BG2363" s="7" t="s">
        <v>1242</v>
      </c>
    </row>
    <row r="2364" spans="1:59" ht="409.6" x14ac:dyDescent="0.45">
      <c r="A2364" s="5">
        <v>2363</v>
      </c>
      <c r="B2364" s="1" t="s">
        <v>11521</v>
      </c>
      <c r="C2364" s="6"/>
      <c r="E2364" s="1"/>
      <c r="F2364" s="1"/>
      <c r="G2364" s="1"/>
      <c r="J2364" s="1" t="s">
        <v>7559</v>
      </c>
      <c r="K2364" s="11" t="s">
        <v>12095</v>
      </c>
      <c r="P2364" s="7" t="s">
        <v>1241</v>
      </c>
      <c r="AV2364" s="1" t="s">
        <v>38</v>
      </c>
      <c r="BG2364" s="7" t="s">
        <v>1242</v>
      </c>
    </row>
    <row r="2365" spans="1:59" ht="409.6" x14ac:dyDescent="0.45">
      <c r="A2365" s="5">
        <v>2364</v>
      </c>
      <c r="B2365" s="1" t="s">
        <v>11522</v>
      </c>
      <c r="C2365" s="6"/>
      <c r="E2365" s="1"/>
      <c r="F2365" s="1"/>
      <c r="G2365" s="1"/>
      <c r="J2365" s="1" t="s">
        <v>7559</v>
      </c>
      <c r="K2365" s="2" t="s">
        <v>11676</v>
      </c>
      <c r="P2365" s="7" t="s">
        <v>1241</v>
      </c>
      <c r="AV2365" s="1" t="s">
        <v>38</v>
      </c>
      <c r="BG2365" s="7" t="s">
        <v>1242</v>
      </c>
    </row>
    <row r="2366" spans="1:59" ht="234" x14ac:dyDescent="0.45">
      <c r="A2366" s="5">
        <v>2365</v>
      </c>
      <c r="B2366" s="1" t="s">
        <v>11523</v>
      </c>
      <c r="C2366" s="6"/>
      <c r="E2366" s="1"/>
      <c r="F2366" s="1"/>
      <c r="G2366" s="1"/>
      <c r="J2366" s="1" t="s">
        <v>7559</v>
      </c>
      <c r="K2366" s="11" t="s">
        <v>12096</v>
      </c>
      <c r="P2366" s="7" t="s">
        <v>1241</v>
      </c>
      <c r="AV2366" s="1" t="s">
        <v>38</v>
      </c>
      <c r="BG2366" s="7" t="s">
        <v>1242</v>
      </c>
    </row>
    <row r="2367" spans="1:59" ht="270" x14ac:dyDescent="0.45">
      <c r="A2367" s="5">
        <v>2366</v>
      </c>
      <c r="B2367" s="1" t="s">
        <v>11524</v>
      </c>
      <c r="C2367" s="6"/>
      <c r="E2367" s="1"/>
      <c r="F2367" s="1"/>
      <c r="G2367" s="1"/>
      <c r="J2367" s="1" t="s">
        <v>7559</v>
      </c>
      <c r="K2367" s="11" t="s">
        <v>12097</v>
      </c>
      <c r="P2367" s="7" t="s">
        <v>1241</v>
      </c>
      <c r="AV2367" s="1" t="s">
        <v>38</v>
      </c>
      <c r="BG2367" s="7" t="s">
        <v>1242</v>
      </c>
    </row>
    <row r="2368" spans="1:59" ht="252" x14ac:dyDescent="0.45">
      <c r="A2368" s="5">
        <v>2367</v>
      </c>
      <c r="B2368" s="1" t="s">
        <v>11525</v>
      </c>
      <c r="C2368" s="6"/>
      <c r="E2368" s="1"/>
      <c r="F2368" s="1"/>
      <c r="G2368" s="1"/>
      <c r="J2368" s="1" t="s">
        <v>7559</v>
      </c>
      <c r="K2368" s="11" t="s">
        <v>12098</v>
      </c>
      <c r="P2368" s="7" t="s">
        <v>1241</v>
      </c>
      <c r="AV2368" s="1" t="s">
        <v>38</v>
      </c>
      <c r="BG2368" s="7" t="s">
        <v>1242</v>
      </c>
    </row>
    <row r="2369" spans="1:59" ht="342" x14ac:dyDescent="0.45">
      <c r="A2369" s="5">
        <v>2368</v>
      </c>
      <c r="B2369" s="1" t="s">
        <v>11526</v>
      </c>
      <c r="C2369" s="6"/>
      <c r="E2369" s="1"/>
      <c r="F2369" s="1"/>
      <c r="G2369" s="1"/>
      <c r="J2369" s="1" t="s">
        <v>7559</v>
      </c>
      <c r="K2369" s="2" t="s">
        <v>10708</v>
      </c>
      <c r="P2369" s="7" t="s">
        <v>1241</v>
      </c>
      <c r="AV2369" s="1" t="s">
        <v>38</v>
      </c>
      <c r="BG2369" s="7" t="s">
        <v>1242</v>
      </c>
    </row>
    <row r="2370" spans="1:59" ht="360" x14ac:dyDescent="0.45">
      <c r="A2370" s="5">
        <v>2369</v>
      </c>
      <c r="B2370" s="1" t="s">
        <v>11527</v>
      </c>
      <c r="C2370" s="6"/>
      <c r="E2370" s="1"/>
      <c r="F2370" s="1"/>
      <c r="G2370" s="1"/>
      <c r="J2370" s="1" t="s">
        <v>7559</v>
      </c>
      <c r="K2370" s="2" t="s">
        <v>11677</v>
      </c>
      <c r="P2370" s="7" t="s">
        <v>1241</v>
      </c>
      <c r="AV2370" s="1" t="s">
        <v>38</v>
      </c>
      <c r="BG2370" s="7" t="s">
        <v>1242</v>
      </c>
    </row>
    <row r="2371" spans="1:59" ht="108" x14ac:dyDescent="0.45">
      <c r="A2371" s="5">
        <v>2370</v>
      </c>
      <c r="B2371" s="1" t="s">
        <v>11528</v>
      </c>
      <c r="C2371" s="6"/>
      <c r="E2371" s="1"/>
      <c r="F2371" s="1"/>
      <c r="G2371" s="1"/>
      <c r="J2371" s="1" t="s">
        <v>7559</v>
      </c>
      <c r="K2371" s="2" t="s">
        <v>10709</v>
      </c>
      <c r="P2371" s="7" t="s">
        <v>1241</v>
      </c>
      <c r="AV2371" s="1" t="s">
        <v>38</v>
      </c>
      <c r="BG2371" s="7" t="s">
        <v>1242</v>
      </c>
    </row>
    <row r="2372" spans="1:59" ht="270" x14ac:dyDescent="0.45">
      <c r="A2372" s="5">
        <v>2371</v>
      </c>
      <c r="B2372" s="1" t="s">
        <v>11529</v>
      </c>
      <c r="C2372" s="6"/>
      <c r="E2372" s="1"/>
      <c r="F2372" s="1"/>
      <c r="G2372" s="1"/>
      <c r="J2372" s="1" t="s">
        <v>7559</v>
      </c>
      <c r="K2372" s="11" t="s">
        <v>12099</v>
      </c>
      <c r="P2372" s="7" t="s">
        <v>1241</v>
      </c>
      <c r="AV2372" s="1" t="s">
        <v>38</v>
      </c>
      <c r="BG2372" s="7" t="s">
        <v>1242</v>
      </c>
    </row>
    <row r="2373" spans="1:59" ht="126" x14ac:dyDescent="0.45">
      <c r="A2373" s="5">
        <v>2372</v>
      </c>
      <c r="B2373" s="1" t="s">
        <v>11530</v>
      </c>
      <c r="C2373" s="6"/>
      <c r="E2373" s="1"/>
      <c r="F2373" s="1"/>
      <c r="G2373" s="1"/>
      <c r="J2373" s="1" t="s">
        <v>7559</v>
      </c>
      <c r="K2373" s="2" t="s">
        <v>10710</v>
      </c>
      <c r="P2373" s="7" t="s">
        <v>1241</v>
      </c>
      <c r="AV2373" s="1" t="s">
        <v>38</v>
      </c>
      <c r="BG2373" s="7" t="s">
        <v>1242</v>
      </c>
    </row>
    <row r="2374" spans="1:59" ht="324" x14ac:dyDescent="0.45">
      <c r="A2374" s="5">
        <v>2373</v>
      </c>
      <c r="B2374" s="1" t="s">
        <v>11531</v>
      </c>
      <c r="C2374" s="6"/>
      <c r="E2374" s="1"/>
      <c r="F2374" s="1"/>
      <c r="G2374" s="1"/>
      <c r="J2374" s="1" t="s">
        <v>7559</v>
      </c>
      <c r="K2374" s="11" t="s">
        <v>12100</v>
      </c>
      <c r="P2374" s="7" t="s">
        <v>1241</v>
      </c>
      <c r="AV2374" s="1" t="s">
        <v>38</v>
      </c>
      <c r="BG2374" s="7" t="s">
        <v>1242</v>
      </c>
    </row>
    <row r="2375" spans="1:59" ht="378" x14ac:dyDescent="0.45">
      <c r="A2375" s="5">
        <v>2374</v>
      </c>
      <c r="B2375" s="1" t="s">
        <v>11532</v>
      </c>
      <c r="C2375" s="6"/>
      <c r="E2375" s="1"/>
      <c r="F2375" s="1"/>
      <c r="G2375" s="1"/>
      <c r="J2375" s="1" t="s">
        <v>7559</v>
      </c>
      <c r="K2375" s="11" t="s">
        <v>12101</v>
      </c>
      <c r="P2375" s="7" t="s">
        <v>1241</v>
      </c>
      <c r="AV2375" s="1" t="s">
        <v>38</v>
      </c>
      <c r="BG2375" s="7" t="s">
        <v>1242</v>
      </c>
    </row>
    <row r="2376" spans="1:59" ht="234" x14ac:dyDescent="0.45">
      <c r="A2376" s="5">
        <v>2375</v>
      </c>
      <c r="B2376" s="1" t="s">
        <v>11533</v>
      </c>
      <c r="C2376" s="6"/>
      <c r="E2376" s="1"/>
      <c r="F2376" s="1"/>
      <c r="G2376" s="1"/>
      <c r="J2376" s="1" t="s">
        <v>7559</v>
      </c>
      <c r="K2376" s="2" t="s">
        <v>10711</v>
      </c>
      <c r="P2376" s="7" t="s">
        <v>1241</v>
      </c>
      <c r="AV2376" s="1" t="s">
        <v>38</v>
      </c>
      <c r="BG2376" s="7" t="s">
        <v>1242</v>
      </c>
    </row>
    <row r="2377" spans="1:59" ht="324" x14ac:dyDescent="0.45">
      <c r="A2377" s="5">
        <v>2376</v>
      </c>
      <c r="B2377" s="1" t="s">
        <v>11534</v>
      </c>
      <c r="C2377" s="6"/>
      <c r="E2377" s="1"/>
      <c r="F2377" s="1"/>
      <c r="G2377" s="1"/>
      <c r="J2377" s="1" t="s">
        <v>7559</v>
      </c>
      <c r="K2377" s="11" t="s">
        <v>12102</v>
      </c>
      <c r="P2377" s="7" t="s">
        <v>1241</v>
      </c>
      <c r="AV2377" s="1" t="s">
        <v>38</v>
      </c>
      <c r="BG2377" s="7" t="s">
        <v>1242</v>
      </c>
    </row>
    <row r="2378" spans="1:59" ht="306" x14ac:dyDescent="0.45">
      <c r="A2378" s="5">
        <v>2377</v>
      </c>
      <c r="B2378" s="1" t="s">
        <v>11535</v>
      </c>
      <c r="C2378" s="6"/>
      <c r="E2378" s="1"/>
      <c r="F2378" s="1"/>
      <c r="G2378" s="1"/>
      <c r="J2378" s="1" t="s">
        <v>7559</v>
      </c>
      <c r="K2378" s="11" t="s">
        <v>12103</v>
      </c>
      <c r="P2378" s="7" t="s">
        <v>1241</v>
      </c>
      <c r="AV2378" s="1" t="s">
        <v>38</v>
      </c>
      <c r="BG2378" s="7" t="s">
        <v>1242</v>
      </c>
    </row>
    <row r="2379" spans="1:59" ht="198" x14ac:dyDescent="0.45">
      <c r="A2379" s="5">
        <v>2378</v>
      </c>
      <c r="B2379" s="1" t="s">
        <v>11536</v>
      </c>
      <c r="C2379" s="6"/>
      <c r="E2379" s="1"/>
      <c r="F2379" s="1"/>
      <c r="G2379" s="1"/>
      <c r="J2379" s="1" t="s">
        <v>7559</v>
      </c>
      <c r="K2379" s="2" t="s">
        <v>10712</v>
      </c>
      <c r="P2379" s="7" t="s">
        <v>1241</v>
      </c>
      <c r="AV2379" s="1" t="s">
        <v>38</v>
      </c>
      <c r="BG2379" s="7" t="s">
        <v>1242</v>
      </c>
    </row>
    <row r="2380" spans="1:59" ht="180" x14ac:dyDescent="0.45">
      <c r="A2380" s="5">
        <v>2379</v>
      </c>
      <c r="B2380" s="1" t="s">
        <v>11537</v>
      </c>
      <c r="C2380" s="6"/>
      <c r="E2380" s="1"/>
      <c r="F2380" s="1"/>
      <c r="G2380" s="1"/>
      <c r="J2380" s="1" t="s">
        <v>7559</v>
      </c>
      <c r="K2380" s="2" t="s">
        <v>10713</v>
      </c>
      <c r="P2380" s="7" t="s">
        <v>1241</v>
      </c>
      <c r="AV2380" s="1" t="s">
        <v>38</v>
      </c>
      <c r="BG2380" s="7" t="s">
        <v>1242</v>
      </c>
    </row>
    <row r="2381" spans="1:59" ht="180" x14ac:dyDescent="0.45">
      <c r="A2381" s="5">
        <v>2380</v>
      </c>
      <c r="B2381" s="1" t="s">
        <v>11538</v>
      </c>
      <c r="C2381" s="6"/>
      <c r="E2381" s="1"/>
      <c r="F2381" s="1"/>
      <c r="G2381" s="1"/>
      <c r="J2381" s="1" t="s">
        <v>7559</v>
      </c>
      <c r="K2381" s="11" t="s">
        <v>12104</v>
      </c>
      <c r="P2381" s="7" t="s">
        <v>1241</v>
      </c>
      <c r="AV2381" s="1" t="s">
        <v>38</v>
      </c>
      <c r="BG2381" s="7" t="s">
        <v>1242</v>
      </c>
    </row>
    <row r="2382" spans="1:59" ht="180" x14ac:dyDescent="0.45">
      <c r="A2382" s="5">
        <v>2381</v>
      </c>
      <c r="B2382" s="1" t="s">
        <v>11539</v>
      </c>
      <c r="C2382" s="6"/>
      <c r="E2382" s="1"/>
      <c r="F2382" s="1"/>
      <c r="G2382" s="1"/>
      <c r="J2382" s="1" t="s">
        <v>7559</v>
      </c>
      <c r="K2382" s="2" t="s">
        <v>10714</v>
      </c>
      <c r="P2382" s="7" t="s">
        <v>1241</v>
      </c>
      <c r="AV2382" s="1" t="s">
        <v>38</v>
      </c>
      <c r="BG2382" s="7" t="s">
        <v>1242</v>
      </c>
    </row>
    <row r="2383" spans="1:59" ht="180" x14ac:dyDescent="0.45">
      <c r="A2383" s="5">
        <v>2382</v>
      </c>
      <c r="B2383" s="1" t="s">
        <v>11540</v>
      </c>
      <c r="C2383" s="6"/>
      <c r="E2383" s="1"/>
      <c r="F2383" s="1"/>
      <c r="G2383" s="1"/>
      <c r="J2383" s="1" t="s">
        <v>7559</v>
      </c>
      <c r="K2383" s="2" t="s">
        <v>10715</v>
      </c>
      <c r="P2383" s="7" t="s">
        <v>1241</v>
      </c>
      <c r="AV2383" s="1" t="s">
        <v>38</v>
      </c>
      <c r="BG2383" s="7" t="s">
        <v>1242</v>
      </c>
    </row>
    <row r="2384" spans="1:59" ht="180" x14ac:dyDescent="0.45">
      <c r="A2384" s="5">
        <v>2383</v>
      </c>
      <c r="B2384" s="1" t="s">
        <v>11541</v>
      </c>
      <c r="C2384" s="6"/>
      <c r="E2384" s="1"/>
      <c r="F2384" s="1"/>
      <c r="G2384" s="1"/>
      <c r="J2384" s="1" t="s">
        <v>7559</v>
      </c>
      <c r="K2384" s="11" t="s">
        <v>12105</v>
      </c>
      <c r="P2384" s="7" t="s">
        <v>1241</v>
      </c>
      <c r="AV2384" s="1" t="s">
        <v>38</v>
      </c>
      <c r="BG2384" s="7" t="s">
        <v>1242</v>
      </c>
    </row>
    <row r="2385" spans="1:59" ht="270" x14ac:dyDescent="0.45">
      <c r="A2385" s="5">
        <v>2384</v>
      </c>
      <c r="B2385" s="1" t="s">
        <v>11542</v>
      </c>
      <c r="C2385" s="6"/>
      <c r="E2385" s="1"/>
      <c r="F2385" s="1"/>
      <c r="G2385" s="1"/>
      <c r="J2385" s="1" t="s">
        <v>7559</v>
      </c>
      <c r="K2385" s="11" t="s">
        <v>12106</v>
      </c>
      <c r="P2385" s="7" t="s">
        <v>1241</v>
      </c>
      <c r="AV2385" s="1" t="s">
        <v>38</v>
      </c>
      <c r="BG2385" s="7" t="s">
        <v>1242</v>
      </c>
    </row>
    <row r="2386" spans="1:59" ht="198" x14ac:dyDescent="0.45">
      <c r="A2386" s="5">
        <v>2385</v>
      </c>
      <c r="B2386" s="1" t="s">
        <v>11543</v>
      </c>
      <c r="C2386" s="6"/>
      <c r="E2386" s="1"/>
      <c r="F2386" s="1"/>
      <c r="G2386" s="1"/>
      <c r="J2386" s="1" t="s">
        <v>7559</v>
      </c>
      <c r="K2386" s="2" t="s">
        <v>10716</v>
      </c>
      <c r="P2386" s="7" t="s">
        <v>1241</v>
      </c>
      <c r="AV2386" s="1" t="s">
        <v>38</v>
      </c>
      <c r="BG2386" s="7" t="s">
        <v>1242</v>
      </c>
    </row>
    <row r="2387" spans="1:59" ht="270" x14ac:dyDescent="0.45">
      <c r="A2387" s="5">
        <v>2386</v>
      </c>
      <c r="B2387" s="1" t="s">
        <v>11544</v>
      </c>
      <c r="C2387" s="6"/>
      <c r="E2387" s="1"/>
      <c r="F2387" s="1"/>
      <c r="G2387" s="1"/>
      <c r="J2387" s="1" t="s">
        <v>7559</v>
      </c>
      <c r="K2387" s="2" t="s">
        <v>11678</v>
      </c>
      <c r="P2387" s="7" t="s">
        <v>1241</v>
      </c>
      <c r="AV2387" s="1" t="s">
        <v>38</v>
      </c>
      <c r="BG2387" s="7" t="s">
        <v>1242</v>
      </c>
    </row>
    <row r="2388" spans="1:59" ht="252" x14ac:dyDescent="0.45">
      <c r="A2388" s="5">
        <v>2387</v>
      </c>
      <c r="B2388" s="1" t="s">
        <v>11545</v>
      </c>
      <c r="C2388" s="6"/>
      <c r="E2388" s="1"/>
      <c r="F2388" s="1"/>
      <c r="G2388" s="1"/>
      <c r="J2388" s="1" t="s">
        <v>7559</v>
      </c>
      <c r="K2388" s="2" t="s">
        <v>10717</v>
      </c>
      <c r="P2388" s="7" t="s">
        <v>1241</v>
      </c>
      <c r="AV2388" s="1" t="s">
        <v>38</v>
      </c>
      <c r="BG2388" s="7" t="s">
        <v>1242</v>
      </c>
    </row>
    <row r="2389" spans="1:59" ht="198" x14ac:dyDescent="0.45">
      <c r="A2389" s="5">
        <v>2388</v>
      </c>
      <c r="B2389" s="1" t="s">
        <v>11546</v>
      </c>
      <c r="C2389" s="6"/>
      <c r="E2389" s="1"/>
      <c r="F2389" s="1"/>
      <c r="G2389" s="1"/>
      <c r="J2389" s="1" t="s">
        <v>7559</v>
      </c>
      <c r="K2389" s="11" t="s">
        <v>12107</v>
      </c>
      <c r="P2389" s="7" t="s">
        <v>1241</v>
      </c>
      <c r="AV2389" s="1" t="s">
        <v>38</v>
      </c>
      <c r="BG2389" s="7" t="s">
        <v>1242</v>
      </c>
    </row>
    <row r="2390" spans="1:59" ht="270" x14ac:dyDescent="0.45">
      <c r="A2390" s="5">
        <v>2389</v>
      </c>
      <c r="B2390" s="1" t="s">
        <v>11547</v>
      </c>
      <c r="C2390" s="6"/>
      <c r="E2390" s="1"/>
      <c r="F2390" s="1"/>
      <c r="G2390" s="1"/>
      <c r="J2390" s="1" t="s">
        <v>7559</v>
      </c>
      <c r="K2390" s="2" t="s">
        <v>10718</v>
      </c>
      <c r="P2390" s="7" t="s">
        <v>1241</v>
      </c>
      <c r="AV2390" s="1" t="s">
        <v>38</v>
      </c>
      <c r="BG2390" s="7" t="s">
        <v>1242</v>
      </c>
    </row>
    <row r="2391" spans="1:59" ht="306" x14ac:dyDescent="0.45">
      <c r="A2391" s="5">
        <v>2390</v>
      </c>
      <c r="B2391" s="1" t="s">
        <v>11548</v>
      </c>
      <c r="C2391" s="6"/>
      <c r="E2391" s="1"/>
      <c r="F2391" s="1"/>
      <c r="G2391" s="1"/>
      <c r="J2391" s="1" t="s">
        <v>7559</v>
      </c>
      <c r="K2391" s="2" t="s">
        <v>10719</v>
      </c>
      <c r="P2391" s="7" t="s">
        <v>1241</v>
      </c>
      <c r="AV2391" s="1" t="s">
        <v>38</v>
      </c>
      <c r="BG2391" s="7" t="s">
        <v>1242</v>
      </c>
    </row>
    <row r="2392" spans="1:59" ht="378" x14ac:dyDescent="0.45">
      <c r="A2392" s="5">
        <v>2391</v>
      </c>
      <c r="B2392" s="1" t="s">
        <v>11549</v>
      </c>
      <c r="C2392" s="6"/>
      <c r="E2392" s="1"/>
      <c r="F2392" s="1"/>
      <c r="G2392" s="1"/>
      <c r="J2392" s="1" t="s">
        <v>7559</v>
      </c>
      <c r="K2392" s="2" t="s">
        <v>10720</v>
      </c>
      <c r="P2392" s="7" t="s">
        <v>1241</v>
      </c>
      <c r="AV2392" s="1" t="s">
        <v>38</v>
      </c>
      <c r="BG2392" s="7" t="s">
        <v>1242</v>
      </c>
    </row>
    <row r="2393" spans="1:59" ht="144" x14ac:dyDescent="0.45">
      <c r="A2393" s="5">
        <v>2392</v>
      </c>
      <c r="B2393" s="1" t="s">
        <v>11550</v>
      </c>
      <c r="C2393" s="6"/>
      <c r="E2393" s="1"/>
      <c r="F2393" s="1"/>
      <c r="G2393" s="1"/>
      <c r="J2393" s="1" t="s">
        <v>7559</v>
      </c>
      <c r="K2393" s="2" t="s">
        <v>10721</v>
      </c>
      <c r="P2393" s="7" t="s">
        <v>1241</v>
      </c>
      <c r="AV2393" s="1" t="s">
        <v>38</v>
      </c>
      <c r="BG2393" s="7" t="s">
        <v>1242</v>
      </c>
    </row>
    <row r="2394" spans="1:59" ht="306" x14ac:dyDescent="0.45">
      <c r="A2394" s="5">
        <v>2393</v>
      </c>
      <c r="B2394" s="1" t="s">
        <v>11551</v>
      </c>
      <c r="C2394" s="6"/>
      <c r="E2394" s="1"/>
      <c r="F2394" s="1"/>
      <c r="G2394" s="1"/>
      <c r="J2394" s="1" t="s">
        <v>7559</v>
      </c>
      <c r="K2394" s="2" t="s">
        <v>11653</v>
      </c>
      <c r="P2394" s="7" t="s">
        <v>1241</v>
      </c>
      <c r="AV2394" s="1" t="s">
        <v>38</v>
      </c>
      <c r="BG2394" s="7" t="s">
        <v>1242</v>
      </c>
    </row>
    <row r="2395" spans="1:59" ht="180" x14ac:dyDescent="0.45">
      <c r="A2395" s="5">
        <v>2394</v>
      </c>
      <c r="B2395" s="1" t="s">
        <v>11552</v>
      </c>
      <c r="C2395" s="6"/>
      <c r="E2395" s="1"/>
      <c r="F2395" s="1"/>
      <c r="G2395" s="1"/>
      <c r="J2395" s="1" t="s">
        <v>7559</v>
      </c>
      <c r="K2395" s="2" t="s">
        <v>10722</v>
      </c>
      <c r="P2395" s="7" t="s">
        <v>1241</v>
      </c>
      <c r="AV2395" s="1" t="s">
        <v>38</v>
      </c>
      <c r="BG2395" s="7" t="s">
        <v>1242</v>
      </c>
    </row>
    <row r="2396" spans="1:59" ht="324" x14ac:dyDescent="0.45">
      <c r="A2396" s="5">
        <v>2395</v>
      </c>
      <c r="B2396" s="1" t="s">
        <v>11553</v>
      </c>
      <c r="C2396" s="6"/>
      <c r="E2396" s="1"/>
      <c r="F2396" s="1"/>
      <c r="G2396" s="1"/>
      <c r="J2396" s="1" t="s">
        <v>7559</v>
      </c>
      <c r="K2396" s="2" t="s">
        <v>10723</v>
      </c>
      <c r="P2396" s="7" t="s">
        <v>1241</v>
      </c>
      <c r="AV2396" s="1" t="s">
        <v>38</v>
      </c>
      <c r="BG2396" s="7" t="s">
        <v>1242</v>
      </c>
    </row>
    <row r="2397" spans="1:59" ht="288" x14ac:dyDescent="0.45">
      <c r="A2397" s="5">
        <v>2396</v>
      </c>
      <c r="B2397" s="1" t="s">
        <v>11554</v>
      </c>
      <c r="C2397" s="6"/>
      <c r="E2397" s="1"/>
      <c r="F2397" s="1"/>
      <c r="G2397" s="1"/>
      <c r="J2397" s="1" t="s">
        <v>7559</v>
      </c>
      <c r="K2397" s="2" t="s">
        <v>10724</v>
      </c>
      <c r="P2397" s="7" t="s">
        <v>1241</v>
      </c>
      <c r="AV2397" s="1" t="s">
        <v>38</v>
      </c>
      <c r="BG2397" s="7" t="s">
        <v>1242</v>
      </c>
    </row>
    <row r="2398" spans="1:59" ht="342" x14ac:dyDescent="0.45">
      <c r="A2398" s="5">
        <v>2397</v>
      </c>
      <c r="B2398" s="1" t="s">
        <v>11555</v>
      </c>
      <c r="C2398" s="6"/>
      <c r="E2398" s="1"/>
      <c r="F2398" s="1"/>
      <c r="G2398" s="1"/>
      <c r="J2398" s="1" t="s">
        <v>7559</v>
      </c>
      <c r="K2398" s="2" t="s">
        <v>10725</v>
      </c>
      <c r="P2398" s="7" t="s">
        <v>1241</v>
      </c>
      <c r="AV2398" s="1" t="s">
        <v>38</v>
      </c>
      <c r="BG2398" s="7" t="s">
        <v>1242</v>
      </c>
    </row>
    <row r="2399" spans="1:59" ht="360" x14ac:dyDescent="0.45">
      <c r="A2399" s="5">
        <v>2398</v>
      </c>
      <c r="B2399" s="1" t="s">
        <v>11556</v>
      </c>
      <c r="C2399" s="6"/>
      <c r="E2399" s="1"/>
      <c r="F2399" s="1"/>
      <c r="G2399" s="1"/>
      <c r="J2399" s="1" t="s">
        <v>7559</v>
      </c>
      <c r="K2399" s="2" t="s">
        <v>10726</v>
      </c>
      <c r="P2399" s="7" t="s">
        <v>1241</v>
      </c>
      <c r="AV2399" s="1" t="s">
        <v>38</v>
      </c>
      <c r="BG2399" s="7" t="s">
        <v>1242</v>
      </c>
    </row>
    <row r="2400" spans="1:59" ht="216" x14ac:dyDescent="0.45">
      <c r="A2400" s="5">
        <v>2399</v>
      </c>
      <c r="B2400" s="1" t="s">
        <v>11557</v>
      </c>
      <c r="C2400" s="6"/>
      <c r="E2400" s="1"/>
      <c r="F2400" s="1"/>
      <c r="G2400" s="1"/>
      <c r="J2400" s="1" t="s">
        <v>7559</v>
      </c>
      <c r="K2400" s="2" t="s">
        <v>10727</v>
      </c>
      <c r="P2400" s="7" t="s">
        <v>1241</v>
      </c>
      <c r="AV2400" s="1" t="s">
        <v>38</v>
      </c>
      <c r="BG2400" s="7" t="s">
        <v>1242</v>
      </c>
    </row>
    <row r="2401" spans="1:59" ht="306" x14ac:dyDescent="0.45">
      <c r="A2401" s="5">
        <v>2400</v>
      </c>
      <c r="B2401" s="1" t="s">
        <v>11558</v>
      </c>
      <c r="C2401" s="6"/>
      <c r="E2401" s="1"/>
      <c r="F2401" s="1"/>
      <c r="G2401" s="1"/>
      <c r="J2401" s="1" t="s">
        <v>7559</v>
      </c>
      <c r="K2401" s="11" t="s">
        <v>12108</v>
      </c>
      <c r="P2401" s="7" t="s">
        <v>1241</v>
      </c>
      <c r="AV2401" s="1" t="s">
        <v>38</v>
      </c>
      <c r="BG2401" s="7" t="s">
        <v>1242</v>
      </c>
    </row>
    <row r="2402" spans="1:59" ht="126" x14ac:dyDescent="0.45">
      <c r="A2402" s="5">
        <v>2401</v>
      </c>
      <c r="B2402" s="1" t="s">
        <v>11559</v>
      </c>
      <c r="C2402" s="6"/>
      <c r="E2402" s="1"/>
      <c r="F2402" s="1"/>
      <c r="G2402" s="1"/>
      <c r="J2402" s="1" t="s">
        <v>7559</v>
      </c>
      <c r="K2402" s="2" t="s">
        <v>10728</v>
      </c>
      <c r="P2402" s="7" t="s">
        <v>1241</v>
      </c>
      <c r="AV2402" s="1" t="s">
        <v>38</v>
      </c>
      <c r="BG2402" s="7" t="s">
        <v>1242</v>
      </c>
    </row>
    <row r="2403" spans="1:59" ht="126" x14ac:dyDescent="0.45">
      <c r="A2403" s="5">
        <v>2402</v>
      </c>
      <c r="B2403" s="1" t="s">
        <v>11560</v>
      </c>
      <c r="C2403" s="6"/>
      <c r="E2403" s="1"/>
      <c r="F2403" s="1"/>
      <c r="G2403" s="1"/>
      <c r="J2403" s="1" t="s">
        <v>7559</v>
      </c>
      <c r="K2403" s="2" t="s">
        <v>10729</v>
      </c>
      <c r="P2403" s="7" t="s">
        <v>1241</v>
      </c>
      <c r="AV2403" s="1" t="s">
        <v>38</v>
      </c>
      <c r="BG2403" s="7" t="s">
        <v>1242</v>
      </c>
    </row>
    <row r="2404" spans="1:59" ht="409.6" x14ac:dyDescent="0.45">
      <c r="A2404" s="5">
        <v>2403</v>
      </c>
      <c r="B2404" s="1" t="s">
        <v>11561</v>
      </c>
      <c r="C2404" s="6"/>
      <c r="E2404" s="1"/>
      <c r="F2404" s="1"/>
      <c r="G2404" s="1"/>
      <c r="J2404" s="1" t="s">
        <v>7559</v>
      </c>
      <c r="K2404" s="2" t="s">
        <v>10730</v>
      </c>
      <c r="P2404" s="7" t="s">
        <v>1241</v>
      </c>
      <c r="AV2404" s="1" t="s">
        <v>38</v>
      </c>
      <c r="BG2404" s="7" t="s">
        <v>1242</v>
      </c>
    </row>
    <row r="2405" spans="1:59" ht="108" x14ac:dyDescent="0.45">
      <c r="A2405" s="5">
        <v>2404</v>
      </c>
      <c r="B2405" s="1" t="s">
        <v>11562</v>
      </c>
      <c r="C2405" s="6"/>
      <c r="E2405" s="1"/>
      <c r="F2405" s="1"/>
      <c r="G2405" s="1"/>
      <c r="J2405" s="1" t="s">
        <v>7559</v>
      </c>
      <c r="K2405" s="2" t="s">
        <v>10731</v>
      </c>
      <c r="P2405" s="7" t="s">
        <v>1241</v>
      </c>
      <c r="AV2405" s="1" t="s">
        <v>38</v>
      </c>
      <c r="BG2405" s="7" t="s">
        <v>1242</v>
      </c>
    </row>
    <row r="2406" spans="1:59" ht="180" x14ac:dyDescent="0.45">
      <c r="A2406" s="5">
        <v>2405</v>
      </c>
      <c r="B2406" s="1" t="s">
        <v>11563</v>
      </c>
      <c r="C2406" s="6"/>
      <c r="E2406" s="1"/>
      <c r="F2406" s="1"/>
      <c r="G2406" s="1"/>
      <c r="J2406" s="1" t="s">
        <v>7559</v>
      </c>
      <c r="K2406" s="2" t="s">
        <v>10732</v>
      </c>
      <c r="P2406" s="7" t="s">
        <v>1241</v>
      </c>
      <c r="AV2406" s="1" t="s">
        <v>38</v>
      </c>
      <c r="BG2406" s="7" t="s">
        <v>1242</v>
      </c>
    </row>
    <row r="2407" spans="1:59" ht="270" x14ac:dyDescent="0.45">
      <c r="A2407" s="5">
        <v>2406</v>
      </c>
      <c r="B2407" s="1" t="s">
        <v>11564</v>
      </c>
      <c r="C2407" s="6"/>
      <c r="E2407" s="1"/>
      <c r="F2407" s="1"/>
      <c r="G2407" s="1"/>
      <c r="J2407" s="1" t="s">
        <v>7559</v>
      </c>
      <c r="K2407" s="2" t="s">
        <v>10733</v>
      </c>
      <c r="P2407" s="7" t="s">
        <v>1241</v>
      </c>
      <c r="AV2407" s="1" t="s">
        <v>38</v>
      </c>
      <c r="BG2407" s="7" t="s">
        <v>1242</v>
      </c>
    </row>
    <row r="2408" spans="1:59" ht="252" x14ac:dyDescent="0.45">
      <c r="A2408" s="5">
        <v>2407</v>
      </c>
      <c r="B2408" s="1" t="s">
        <v>11565</v>
      </c>
      <c r="C2408" s="6"/>
      <c r="E2408" s="1"/>
      <c r="F2408" s="1"/>
      <c r="G2408" s="1"/>
      <c r="J2408" s="1" t="s">
        <v>7559</v>
      </c>
      <c r="K2408" s="11" t="s">
        <v>12109</v>
      </c>
      <c r="P2408" s="7" t="s">
        <v>1241</v>
      </c>
      <c r="AV2408" s="1" t="s">
        <v>38</v>
      </c>
      <c r="BG2408" s="7" t="s">
        <v>1242</v>
      </c>
    </row>
    <row r="2409" spans="1:59" ht="180" x14ac:dyDescent="0.45">
      <c r="A2409" s="5">
        <v>2408</v>
      </c>
      <c r="B2409" s="1" t="s">
        <v>11566</v>
      </c>
      <c r="C2409" s="6"/>
      <c r="E2409" s="1"/>
      <c r="F2409" s="1"/>
      <c r="G2409" s="1"/>
      <c r="J2409" s="1" t="s">
        <v>7559</v>
      </c>
      <c r="K2409" s="11" t="s">
        <v>12110</v>
      </c>
      <c r="P2409" s="7" t="s">
        <v>1241</v>
      </c>
      <c r="AV2409" s="1" t="s">
        <v>38</v>
      </c>
      <c r="BG2409" s="7" t="s">
        <v>1242</v>
      </c>
    </row>
    <row r="2410" spans="1:59" ht="216" x14ac:dyDescent="0.45">
      <c r="A2410" s="5">
        <v>2409</v>
      </c>
      <c r="B2410" s="1" t="s">
        <v>11567</v>
      </c>
      <c r="C2410" s="6"/>
      <c r="E2410" s="1"/>
      <c r="F2410" s="1"/>
      <c r="G2410" s="1"/>
      <c r="J2410" s="1" t="s">
        <v>7559</v>
      </c>
      <c r="K2410" s="11" t="s">
        <v>12111</v>
      </c>
      <c r="P2410" s="7" t="s">
        <v>1241</v>
      </c>
      <c r="AV2410" s="1" t="s">
        <v>38</v>
      </c>
      <c r="BG2410" s="7" t="s">
        <v>1242</v>
      </c>
    </row>
    <row r="2411" spans="1:59" ht="108" x14ac:dyDescent="0.45">
      <c r="A2411" s="5">
        <v>2410</v>
      </c>
      <c r="B2411" s="1" t="s">
        <v>11568</v>
      </c>
      <c r="C2411" s="6"/>
      <c r="E2411" s="1"/>
      <c r="F2411" s="1"/>
      <c r="G2411" s="1"/>
      <c r="J2411" s="1" t="s">
        <v>7559</v>
      </c>
      <c r="K2411" s="2" t="s">
        <v>10734</v>
      </c>
      <c r="P2411" s="7" t="s">
        <v>1241</v>
      </c>
      <c r="AV2411" s="1" t="s">
        <v>38</v>
      </c>
      <c r="BG2411" s="7" t="s">
        <v>1242</v>
      </c>
    </row>
    <row r="2412" spans="1:59" ht="409.6" x14ac:dyDescent="0.45">
      <c r="A2412" s="5">
        <v>2411</v>
      </c>
      <c r="B2412" s="1" t="s">
        <v>11569</v>
      </c>
      <c r="C2412" s="6"/>
      <c r="E2412" s="1"/>
      <c r="F2412" s="1"/>
      <c r="G2412" s="1"/>
      <c r="J2412" s="1" t="s">
        <v>7559</v>
      </c>
      <c r="K2412" s="2" t="s">
        <v>10735</v>
      </c>
      <c r="P2412" s="7" t="s">
        <v>1241</v>
      </c>
      <c r="AV2412" s="1" t="s">
        <v>38</v>
      </c>
      <c r="BG2412" s="7" t="s">
        <v>1242</v>
      </c>
    </row>
    <row r="2413" spans="1:59" ht="234" x14ac:dyDescent="0.45">
      <c r="A2413" s="5">
        <v>2412</v>
      </c>
      <c r="B2413" s="1" t="s">
        <v>11570</v>
      </c>
      <c r="C2413" s="6"/>
      <c r="E2413" s="1"/>
      <c r="F2413" s="1"/>
      <c r="G2413" s="1"/>
      <c r="J2413" s="1" t="s">
        <v>7559</v>
      </c>
      <c r="K2413" s="2" t="s">
        <v>10736</v>
      </c>
      <c r="P2413" s="7" t="s">
        <v>1241</v>
      </c>
      <c r="AV2413" s="1" t="s">
        <v>38</v>
      </c>
      <c r="BG2413" s="7" t="s">
        <v>1242</v>
      </c>
    </row>
    <row r="2414" spans="1:59" ht="90" x14ac:dyDescent="0.45">
      <c r="A2414" s="5">
        <v>2413</v>
      </c>
      <c r="B2414" s="1" t="s">
        <v>11571</v>
      </c>
      <c r="C2414" s="6"/>
      <c r="E2414" s="1"/>
      <c r="F2414" s="1"/>
      <c r="G2414" s="1"/>
      <c r="J2414" s="1" t="s">
        <v>7559</v>
      </c>
      <c r="K2414" s="2" t="s">
        <v>10737</v>
      </c>
      <c r="P2414" s="7" t="s">
        <v>1241</v>
      </c>
      <c r="AV2414" s="1" t="s">
        <v>38</v>
      </c>
      <c r="BG2414" s="7" t="s">
        <v>1242</v>
      </c>
    </row>
    <row r="2415" spans="1:59" ht="342" x14ac:dyDescent="0.45">
      <c r="A2415" s="5">
        <v>2414</v>
      </c>
      <c r="B2415" s="1" t="s">
        <v>11572</v>
      </c>
      <c r="C2415" s="6"/>
      <c r="E2415" s="1"/>
      <c r="F2415" s="1"/>
      <c r="G2415" s="1"/>
      <c r="J2415" s="1" t="s">
        <v>7559</v>
      </c>
      <c r="K2415" s="11" t="s">
        <v>12112</v>
      </c>
      <c r="P2415" s="7" t="s">
        <v>1241</v>
      </c>
      <c r="AV2415" s="1" t="s">
        <v>38</v>
      </c>
      <c r="BG2415" s="7" t="s">
        <v>1242</v>
      </c>
    </row>
    <row r="2416" spans="1:59" ht="126" x14ac:dyDescent="0.45">
      <c r="A2416" s="5">
        <v>2415</v>
      </c>
      <c r="B2416" s="1" t="s">
        <v>11573</v>
      </c>
      <c r="C2416" s="6"/>
      <c r="E2416" s="1"/>
      <c r="F2416" s="1"/>
      <c r="G2416" s="1"/>
      <c r="J2416" s="1" t="s">
        <v>7559</v>
      </c>
      <c r="K2416" s="2" t="s">
        <v>10738</v>
      </c>
      <c r="P2416" s="7" t="s">
        <v>1241</v>
      </c>
      <c r="AV2416" s="1" t="s">
        <v>38</v>
      </c>
      <c r="BG2416" s="7" t="s">
        <v>1242</v>
      </c>
    </row>
    <row r="2417" spans="1:59" ht="180" x14ac:dyDescent="0.45">
      <c r="A2417" s="5">
        <v>2416</v>
      </c>
      <c r="B2417" s="1" t="s">
        <v>11574</v>
      </c>
      <c r="C2417" s="6"/>
      <c r="E2417" s="1"/>
      <c r="F2417" s="1"/>
      <c r="G2417" s="1"/>
      <c r="J2417" s="1" t="s">
        <v>7559</v>
      </c>
      <c r="K2417" s="2" t="s">
        <v>10739</v>
      </c>
      <c r="P2417" s="7" t="s">
        <v>1241</v>
      </c>
      <c r="AV2417" s="1" t="s">
        <v>38</v>
      </c>
      <c r="BG2417" s="7" t="s">
        <v>1242</v>
      </c>
    </row>
    <row r="2418" spans="1:59" ht="270" x14ac:dyDescent="0.45">
      <c r="A2418" s="5">
        <v>2417</v>
      </c>
      <c r="B2418" s="1" t="s">
        <v>11575</v>
      </c>
      <c r="C2418" s="6"/>
      <c r="E2418" s="1"/>
      <c r="F2418" s="1"/>
      <c r="G2418" s="1"/>
      <c r="J2418" s="1" t="s">
        <v>7559</v>
      </c>
      <c r="K2418" s="11" t="s">
        <v>12113</v>
      </c>
      <c r="P2418" s="7" t="s">
        <v>1241</v>
      </c>
      <c r="AV2418" s="1" t="s">
        <v>38</v>
      </c>
      <c r="BG2418" s="7" t="s">
        <v>1242</v>
      </c>
    </row>
    <row r="2419" spans="1:59" ht="252" x14ac:dyDescent="0.45">
      <c r="A2419" s="5">
        <v>2418</v>
      </c>
      <c r="B2419" s="1" t="s">
        <v>11576</v>
      </c>
      <c r="C2419" s="6"/>
      <c r="E2419" s="1"/>
      <c r="F2419" s="1"/>
      <c r="G2419" s="1"/>
      <c r="J2419" s="1" t="s">
        <v>7559</v>
      </c>
      <c r="K2419" s="11" t="s">
        <v>12114</v>
      </c>
      <c r="P2419" s="7" t="s">
        <v>1241</v>
      </c>
      <c r="AV2419" s="1" t="s">
        <v>38</v>
      </c>
      <c r="BG2419" s="7" t="s">
        <v>1242</v>
      </c>
    </row>
    <row r="2420" spans="1:59" ht="288" x14ac:dyDescent="0.45">
      <c r="A2420" s="5">
        <v>2419</v>
      </c>
      <c r="B2420" s="1" t="s">
        <v>11577</v>
      </c>
      <c r="C2420" s="6"/>
      <c r="E2420" s="1"/>
      <c r="F2420" s="1"/>
      <c r="G2420" s="1"/>
      <c r="J2420" s="1" t="s">
        <v>7559</v>
      </c>
      <c r="K2420" s="2" t="s">
        <v>10740</v>
      </c>
      <c r="P2420" s="7" t="s">
        <v>1241</v>
      </c>
      <c r="AV2420" s="1" t="s">
        <v>38</v>
      </c>
      <c r="BG2420" s="7" t="s">
        <v>1242</v>
      </c>
    </row>
    <row r="2421" spans="1:59" ht="126" x14ac:dyDescent="0.45">
      <c r="A2421" s="5">
        <v>2420</v>
      </c>
      <c r="B2421" s="1" t="s">
        <v>11578</v>
      </c>
      <c r="C2421" s="6"/>
      <c r="E2421" s="1"/>
      <c r="F2421" s="1"/>
      <c r="G2421" s="1"/>
      <c r="J2421" s="1" t="s">
        <v>7559</v>
      </c>
      <c r="K2421" s="2" t="s">
        <v>10741</v>
      </c>
      <c r="P2421" s="7" t="s">
        <v>1241</v>
      </c>
      <c r="AV2421" s="1" t="s">
        <v>38</v>
      </c>
      <c r="BG2421" s="7" t="s">
        <v>1242</v>
      </c>
    </row>
    <row r="2422" spans="1:59" ht="126" x14ac:dyDescent="0.45">
      <c r="A2422" s="5">
        <v>2421</v>
      </c>
      <c r="B2422" s="1" t="s">
        <v>11579</v>
      </c>
      <c r="C2422" s="6"/>
      <c r="E2422" s="1"/>
      <c r="F2422" s="1"/>
      <c r="G2422" s="1"/>
      <c r="J2422" s="1" t="s">
        <v>7559</v>
      </c>
      <c r="K2422" s="2" t="s">
        <v>10742</v>
      </c>
      <c r="P2422" s="7" t="s">
        <v>1241</v>
      </c>
      <c r="AV2422" s="1" t="s">
        <v>38</v>
      </c>
      <c r="BG2422" s="7" t="s">
        <v>1242</v>
      </c>
    </row>
    <row r="2423" spans="1:59" ht="144" x14ac:dyDescent="0.45">
      <c r="A2423" s="5">
        <v>2422</v>
      </c>
      <c r="B2423" s="1" t="s">
        <v>11580</v>
      </c>
      <c r="C2423" s="6"/>
      <c r="E2423" s="1"/>
      <c r="F2423" s="1"/>
      <c r="G2423" s="1"/>
      <c r="J2423" s="1" t="s">
        <v>7559</v>
      </c>
      <c r="K2423" s="2" t="s">
        <v>10743</v>
      </c>
      <c r="P2423" s="7" t="s">
        <v>1241</v>
      </c>
      <c r="AV2423" s="1" t="s">
        <v>38</v>
      </c>
      <c r="BG2423" s="7" t="s">
        <v>1242</v>
      </c>
    </row>
    <row r="2424" spans="1:59" ht="234" x14ac:dyDescent="0.45">
      <c r="A2424" s="5">
        <v>2423</v>
      </c>
      <c r="B2424" s="1" t="s">
        <v>11581</v>
      </c>
      <c r="C2424" s="6"/>
      <c r="E2424" s="1"/>
      <c r="F2424" s="1"/>
      <c r="G2424" s="1"/>
      <c r="J2424" s="1" t="s">
        <v>7559</v>
      </c>
      <c r="K2424" s="2" t="s">
        <v>10744</v>
      </c>
      <c r="P2424" s="7" t="s">
        <v>1241</v>
      </c>
      <c r="AV2424" s="1" t="s">
        <v>38</v>
      </c>
      <c r="BG2424" s="7" t="s">
        <v>1242</v>
      </c>
    </row>
    <row r="2425" spans="1:59" ht="180" x14ac:dyDescent="0.45">
      <c r="A2425" s="5">
        <v>2424</v>
      </c>
      <c r="B2425" s="1" t="s">
        <v>11582</v>
      </c>
      <c r="C2425" s="6"/>
      <c r="E2425" s="1"/>
      <c r="F2425" s="1"/>
      <c r="G2425" s="1"/>
      <c r="J2425" s="1" t="s">
        <v>7559</v>
      </c>
      <c r="K2425" s="2" t="s">
        <v>10745</v>
      </c>
      <c r="P2425" s="7" t="s">
        <v>1241</v>
      </c>
      <c r="AV2425" s="1" t="s">
        <v>38</v>
      </c>
      <c r="BG2425" s="7" t="s">
        <v>1242</v>
      </c>
    </row>
    <row r="2426" spans="1:59" ht="324" x14ac:dyDescent="0.45">
      <c r="A2426" s="5">
        <v>2425</v>
      </c>
      <c r="B2426" s="1" t="s">
        <v>11583</v>
      </c>
      <c r="C2426" s="6"/>
      <c r="E2426" s="1"/>
      <c r="F2426" s="1"/>
      <c r="G2426" s="1"/>
      <c r="J2426" s="1" t="s">
        <v>7559</v>
      </c>
      <c r="K2426" s="2" t="s">
        <v>11657</v>
      </c>
      <c r="P2426" s="7" t="s">
        <v>1241</v>
      </c>
      <c r="AV2426" s="1" t="s">
        <v>38</v>
      </c>
      <c r="BG2426" s="7" t="s">
        <v>1242</v>
      </c>
    </row>
    <row r="2427" spans="1:59" ht="252" x14ac:dyDescent="0.45">
      <c r="A2427" s="5">
        <v>2426</v>
      </c>
      <c r="B2427" s="1" t="s">
        <v>11584</v>
      </c>
      <c r="C2427" s="6"/>
      <c r="E2427" s="1"/>
      <c r="F2427" s="1"/>
      <c r="G2427" s="1"/>
      <c r="J2427" s="1" t="s">
        <v>7559</v>
      </c>
      <c r="K2427" s="2" t="s">
        <v>11658</v>
      </c>
      <c r="P2427" s="7" t="s">
        <v>1241</v>
      </c>
      <c r="AV2427" s="1" t="s">
        <v>38</v>
      </c>
      <c r="BG2427" s="7" t="s">
        <v>1242</v>
      </c>
    </row>
    <row r="2428" spans="1:59" ht="396" x14ac:dyDescent="0.45">
      <c r="A2428" s="5">
        <v>2427</v>
      </c>
      <c r="B2428" s="1" t="s">
        <v>11585</v>
      </c>
      <c r="C2428" s="6"/>
      <c r="E2428" s="1"/>
      <c r="F2428" s="1"/>
      <c r="G2428" s="1"/>
      <c r="J2428" s="1" t="s">
        <v>7559</v>
      </c>
      <c r="K2428" s="2" t="s">
        <v>11659</v>
      </c>
      <c r="P2428" s="7" t="s">
        <v>1241</v>
      </c>
      <c r="AV2428" s="1" t="s">
        <v>38</v>
      </c>
      <c r="BG2428" s="7" t="s">
        <v>1242</v>
      </c>
    </row>
    <row r="2429" spans="1:59" ht="216" x14ac:dyDescent="0.45">
      <c r="A2429" s="5">
        <v>2428</v>
      </c>
      <c r="B2429" s="1" t="s">
        <v>11586</v>
      </c>
      <c r="C2429" s="6"/>
      <c r="E2429" s="1"/>
      <c r="F2429" s="1"/>
      <c r="G2429" s="1"/>
      <c r="J2429" s="1" t="s">
        <v>7559</v>
      </c>
      <c r="K2429" s="2" t="s">
        <v>11660</v>
      </c>
      <c r="P2429" s="7" t="s">
        <v>1241</v>
      </c>
      <c r="AV2429" s="1" t="s">
        <v>38</v>
      </c>
      <c r="BG2429" s="7" t="s">
        <v>1242</v>
      </c>
    </row>
    <row r="2430" spans="1:59" ht="409.6" x14ac:dyDescent="0.45">
      <c r="A2430" s="5">
        <v>2429</v>
      </c>
      <c r="B2430" s="1" t="s">
        <v>11587</v>
      </c>
      <c r="C2430" s="6"/>
      <c r="E2430" s="1"/>
      <c r="F2430" s="1"/>
      <c r="G2430" s="1"/>
      <c r="J2430" s="1" t="s">
        <v>7559</v>
      </c>
      <c r="K2430" s="11" t="s">
        <v>12115</v>
      </c>
      <c r="P2430" s="7" t="s">
        <v>1241</v>
      </c>
      <c r="AV2430" s="1" t="s">
        <v>38</v>
      </c>
      <c r="BG2430" s="7" t="s">
        <v>1242</v>
      </c>
    </row>
    <row r="2431" spans="1:59" ht="396" x14ac:dyDescent="0.45">
      <c r="A2431" s="5">
        <v>2430</v>
      </c>
      <c r="B2431" s="1" t="s">
        <v>11588</v>
      </c>
      <c r="C2431" s="6"/>
      <c r="E2431" s="1"/>
      <c r="F2431" s="1"/>
      <c r="G2431" s="1"/>
      <c r="J2431" s="1" t="s">
        <v>7559</v>
      </c>
      <c r="K2431" s="2" t="s">
        <v>11661</v>
      </c>
      <c r="P2431" s="7" t="s">
        <v>1241</v>
      </c>
      <c r="AV2431" s="1" t="s">
        <v>38</v>
      </c>
      <c r="BG2431" s="7" t="s">
        <v>1242</v>
      </c>
    </row>
    <row r="2432" spans="1:59" ht="360" x14ac:dyDescent="0.45">
      <c r="A2432" s="5">
        <v>2431</v>
      </c>
      <c r="B2432" s="1" t="s">
        <v>11662</v>
      </c>
      <c r="C2432" s="6"/>
      <c r="E2432" s="1"/>
      <c r="F2432" s="1"/>
      <c r="G2432" s="1"/>
      <c r="J2432" s="1" t="s">
        <v>7559</v>
      </c>
      <c r="K2432" s="11" t="s">
        <v>12116</v>
      </c>
      <c r="P2432" s="7" t="s">
        <v>1241</v>
      </c>
      <c r="AV2432" s="1" t="s">
        <v>38</v>
      </c>
      <c r="BG2432" s="7" t="s">
        <v>1242</v>
      </c>
    </row>
    <row r="2433" spans="1:59" ht="396" x14ac:dyDescent="0.45">
      <c r="A2433" s="5">
        <v>2432</v>
      </c>
      <c r="B2433" s="1" t="s">
        <v>11589</v>
      </c>
      <c r="C2433" s="6"/>
      <c r="E2433" s="1"/>
      <c r="F2433" s="1"/>
      <c r="G2433" s="1"/>
      <c r="J2433" s="1" t="s">
        <v>7559</v>
      </c>
      <c r="K2433" s="2" t="s">
        <v>11663</v>
      </c>
      <c r="P2433" s="7" t="s">
        <v>1241</v>
      </c>
      <c r="AV2433" s="1" t="s">
        <v>38</v>
      </c>
      <c r="BG2433" s="7" t="s">
        <v>1242</v>
      </c>
    </row>
    <row r="2434" spans="1:59" ht="216" x14ac:dyDescent="0.45">
      <c r="A2434" s="5">
        <v>2433</v>
      </c>
      <c r="B2434" s="1" t="s">
        <v>11590</v>
      </c>
      <c r="C2434" s="6"/>
      <c r="E2434" s="1"/>
      <c r="F2434" s="1"/>
      <c r="G2434" s="1"/>
      <c r="J2434" s="1" t="s">
        <v>7559</v>
      </c>
      <c r="K2434" s="2" t="s">
        <v>11664</v>
      </c>
      <c r="P2434" s="7" t="s">
        <v>1241</v>
      </c>
      <c r="AV2434" s="1" t="s">
        <v>38</v>
      </c>
      <c r="BG2434" s="7" t="s">
        <v>1242</v>
      </c>
    </row>
    <row r="2435" spans="1:59" ht="162" x14ac:dyDescent="0.45">
      <c r="A2435" s="5">
        <v>2434</v>
      </c>
      <c r="B2435" s="1" t="s">
        <v>11591</v>
      </c>
      <c r="C2435" s="6"/>
      <c r="E2435" s="1"/>
      <c r="F2435" s="1"/>
      <c r="G2435" s="1"/>
      <c r="J2435" s="1" t="s">
        <v>7559</v>
      </c>
      <c r="K2435" s="2" t="s">
        <v>11665</v>
      </c>
      <c r="P2435" s="7" t="s">
        <v>1241</v>
      </c>
      <c r="AV2435" s="1" t="s">
        <v>38</v>
      </c>
      <c r="BG2435" s="7" t="s">
        <v>1242</v>
      </c>
    </row>
    <row r="2436" spans="1:59" ht="198" x14ac:dyDescent="0.45">
      <c r="A2436" s="5">
        <v>2435</v>
      </c>
      <c r="B2436" s="1" t="s">
        <v>11592</v>
      </c>
      <c r="C2436" s="6"/>
      <c r="E2436" s="1"/>
      <c r="F2436" s="1"/>
      <c r="G2436" s="1"/>
      <c r="J2436" s="1" t="s">
        <v>7559</v>
      </c>
      <c r="K2436" s="2" t="s">
        <v>11679</v>
      </c>
      <c r="P2436" s="7" t="s">
        <v>1241</v>
      </c>
      <c r="AV2436" s="1" t="s">
        <v>38</v>
      </c>
      <c r="BG2436" s="7" t="s">
        <v>1242</v>
      </c>
    </row>
    <row r="2437" spans="1:59" ht="360" x14ac:dyDescent="0.45">
      <c r="A2437" s="5">
        <v>2436</v>
      </c>
      <c r="B2437" s="1" t="s">
        <v>11666</v>
      </c>
      <c r="C2437" s="6"/>
      <c r="E2437" s="1"/>
      <c r="F2437" s="1"/>
      <c r="G2437" s="1"/>
      <c r="J2437" s="1" t="s">
        <v>7559</v>
      </c>
      <c r="K2437" s="2" t="s">
        <v>11680</v>
      </c>
      <c r="P2437" s="7" t="s">
        <v>1241</v>
      </c>
      <c r="AV2437" s="1" t="s">
        <v>38</v>
      </c>
      <c r="BG2437" s="7" t="s">
        <v>1242</v>
      </c>
    </row>
    <row r="2438" spans="1:59" ht="144" x14ac:dyDescent="0.45">
      <c r="A2438" s="5">
        <v>2437</v>
      </c>
      <c r="B2438" s="1" t="s">
        <v>11593</v>
      </c>
      <c r="C2438" s="6"/>
      <c r="E2438" s="1"/>
      <c r="F2438" s="1"/>
      <c r="G2438" s="1"/>
      <c r="J2438" s="1" t="s">
        <v>7559</v>
      </c>
      <c r="K2438" s="2" t="s">
        <v>11667</v>
      </c>
      <c r="P2438" s="7" t="s">
        <v>1241</v>
      </c>
      <c r="AV2438" s="1" t="s">
        <v>38</v>
      </c>
      <c r="BG2438" s="7" t="s">
        <v>1242</v>
      </c>
    </row>
    <row r="2439" spans="1:59" ht="216" x14ac:dyDescent="0.45">
      <c r="A2439" s="5">
        <v>2438</v>
      </c>
      <c r="B2439" s="1" t="s">
        <v>11594</v>
      </c>
      <c r="C2439" s="6"/>
      <c r="E2439" s="1"/>
      <c r="F2439" s="1"/>
      <c r="G2439" s="1"/>
      <c r="J2439" s="1" t="s">
        <v>7559</v>
      </c>
      <c r="K2439" s="11" t="s">
        <v>12117</v>
      </c>
      <c r="P2439" s="7" t="s">
        <v>1241</v>
      </c>
      <c r="AV2439" s="1" t="s">
        <v>38</v>
      </c>
      <c r="BG2439" s="7" t="s">
        <v>1242</v>
      </c>
    </row>
    <row r="2440" spans="1:59" ht="409.6" x14ac:dyDescent="0.45">
      <c r="A2440" s="5">
        <v>2439</v>
      </c>
      <c r="B2440" s="1" t="s">
        <v>11595</v>
      </c>
      <c r="C2440" s="6"/>
      <c r="E2440" s="1"/>
      <c r="F2440" s="1"/>
      <c r="G2440" s="1"/>
      <c r="J2440" s="1" t="s">
        <v>7559</v>
      </c>
      <c r="K2440" s="11" t="s">
        <v>12118</v>
      </c>
      <c r="P2440" s="7" t="s">
        <v>1241</v>
      </c>
      <c r="AV2440" s="1" t="s">
        <v>38</v>
      </c>
      <c r="BG2440" s="7" t="s">
        <v>1242</v>
      </c>
    </row>
    <row r="2441" spans="1:59" ht="198" x14ac:dyDescent="0.45">
      <c r="A2441" s="5">
        <v>2440</v>
      </c>
      <c r="B2441" s="1" t="s">
        <v>11596</v>
      </c>
      <c r="C2441" s="6"/>
      <c r="E2441" s="1"/>
      <c r="F2441" s="1"/>
      <c r="G2441" s="1"/>
      <c r="J2441" s="1" t="s">
        <v>7559</v>
      </c>
      <c r="K2441" s="2" t="s">
        <v>11668</v>
      </c>
      <c r="P2441" s="7" t="s">
        <v>1241</v>
      </c>
      <c r="AV2441" s="1" t="s">
        <v>38</v>
      </c>
      <c r="BG2441" s="7" t="s">
        <v>1242</v>
      </c>
    </row>
    <row r="2442" spans="1:59" ht="162" x14ac:dyDescent="0.45">
      <c r="A2442" s="5">
        <v>2441</v>
      </c>
      <c r="B2442" s="1" t="s">
        <v>11597</v>
      </c>
      <c r="C2442" s="6"/>
      <c r="E2442" s="1"/>
      <c r="F2442" s="1"/>
      <c r="G2442" s="1"/>
      <c r="J2442" s="1" t="s">
        <v>7559</v>
      </c>
      <c r="K2442" s="2" t="s">
        <v>11681</v>
      </c>
      <c r="P2442" s="7" t="s">
        <v>1241</v>
      </c>
      <c r="AV2442" s="1" t="s">
        <v>38</v>
      </c>
      <c r="BG2442" s="7" t="s">
        <v>1242</v>
      </c>
    </row>
    <row r="2443" spans="1:59" ht="198" x14ac:dyDescent="0.45">
      <c r="A2443" s="5">
        <v>2442</v>
      </c>
      <c r="B2443" s="1" t="s">
        <v>11598</v>
      </c>
      <c r="C2443" s="6"/>
      <c r="E2443" s="1"/>
      <c r="F2443" s="1"/>
      <c r="G2443" s="1"/>
      <c r="J2443" s="1" t="s">
        <v>7559</v>
      </c>
      <c r="K2443" s="2" t="s">
        <v>11669</v>
      </c>
      <c r="P2443" s="7" t="s">
        <v>1241</v>
      </c>
      <c r="AV2443" s="1" t="s">
        <v>38</v>
      </c>
      <c r="BG2443" s="7" t="s">
        <v>1242</v>
      </c>
    </row>
    <row r="2444" spans="1:59" ht="378" x14ac:dyDescent="0.45">
      <c r="A2444" s="5">
        <v>2443</v>
      </c>
      <c r="B2444" s="1" t="s">
        <v>11599</v>
      </c>
      <c r="C2444" s="6"/>
      <c r="E2444" s="1"/>
      <c r="F2444" s="1"/>
      <c r="G2444" s="1"/>
      <c r="J2444" s="1" t="s">
        <v>7559</v>
      </c>
      <c r="K2444" s="2" t="s">
        <v>11682</v>
      </c>
      <c r="P2444" s="7" t="s">
        <v>1241</v>
      </c>
      <c r="AV2444" s="1" t="s">
        <v>38</v>
      </c>
      <c r="BG2444" s="7" t="s">
        <v>1242</v>
      </c>
    </row>
    <row r="2445" spans="1:59" ht="324" x14ac:dyDescent="0.45">
      <c r="A2445" s="5">
        <v>2444</v>
      </c>
      <c r="B2445" s="1" t="s">
        <v>11600</v>
      </c>
      <c r="C2445" s="6"/>
      <c r="E2445" s="1"/>
      <c r="F2445" s="1"/>
      <c r="G2445" s="1"/>
      <c r="J2445" s="1" t="s">
        <v>7559</v>
      </c>
      <c r="K2445" s="11" t="s">
        <v>12119</v>
      </c>
      <c r="P2445" s="7" t="s">
        <v>1241</v>
      </c>
      <c r="AV2445" s="1" t="s">
        <v>38</v>
      </c>
      <c r="BG2445" s="7" t="s">
        <v>1242</v>
      </c>
    </row>
    <row r="2446" spans="1:59" ht="342" x14ac:dyDescent="0.45">
      <c r="A2446" s="5">
        <v>2445</v>
      </c>
      <c r="B2446" s="1" t="s">
        <v>11601</v>
      </c>
      <c r="C2446" s="6"/>
      <c r="E2446" s="1"/>
      <c r="F2446" s="1"/>
      <c r="G2446" s="1"/>
      <c r="J2446" s="1" t="s">
        <v>7559</v>
      </c>
      <c r="K2446" s="11" t="s">
        <v>12120</v>
      </c>
      <c r="P2446" s="7" t="s">
        <v>1241</v>
      </c>
      <c r="AV2446" s="1" t="s">
        <v>38</v>
      </c>
      <c r="BG2446" s="7" t="s">
        <v>1242</v>
      </c>
    </row>
    <row r="2447" spans="1:59" ht="72" x14ac:dyDescent="0.45">
      <c r="A2447" s="5">
        <v>2446</v>
      </c>
      <c r="B2447" s="1" t="s">
        <v>11602</v>
      </c>
      <c r="C2447" s="6"/>
      <c r="E2447" s="1"/>
      <c r="F2447" s="1"/>
      <c r="G2447" s="1"/>
      <c r="J2447" s="1" t="s">
        <v>7559</v>
      </c>
      <c r="K2447" s="2" t="s">
        <v>11683</v>
      </c>
      <c r="P2447" s="7" t="s">
        <v>1241</v>
      </c>
      <c r="AV2447" s="1" t="s">
        <v>38</v>
      </c>
      <c r="BG2447" s="7" t="s">
        <v>1242</v>
      </c>
    </row>
    <row r="2448" spans="1:59" ht="409.6" x14ac:dyDescent="0.45">
      <c r="A2448" s="5">
        <v>2447</v>
      </c>
      <c r="B2448" s="1" t="s">
        <v>11603</v>
      </c>
      <c r="C2448" s="6"/>
      <c r="E2448" s="1"/>
      <c r="F2448" s="1"/>
      <c r="G2448" s="1"/>
      <c r="J2448" s="1" t="s">
        <v>7559</v>
      </c>
      <c r="K2448" s="2" t="s">
        <v>11684</v>
      </c>
      <c r="P2448" s="7" t="s">
        <v>1241</v>
      </c>
      <c r="AV2448" s="1" t="s">
        <v>38</v>
      </c>
      <c r="BG2448" s="7" t="s">
        <v>1242</v>
      </c>
    </row>
    <row r="2449" spans="1:59" ht="162" x14ac:dyDescent="0.45">
      <c r="A2449" s="5">
        <v>2448</v>
      </c>
      <c r="B2449" s="1" t="s">
        <v>11604</v>
      </c>
      <c r="C2449" s="6"/>
      <c r="E2449" s="1"/>
      <c r="F2449" s="1"/>
      <c r="G2449" s="1"/>
      <c r="J2449" s="1" t="s">
        <v>7559</v>
      </c>
      <c r="K2449" s="2" t="s">
        <v>11685</v>
      </c>
      <c r="P2449" s="7" t="s">
        <v>1241</v>
      </c>
      <c r="AV2449" s="1" t="s">
        <v>38</v>
      </c>
      <c r="BG2449" s="7" t="s">
        <v>1242</v>
      </c>
    </row>
    <row r="2450" spans="1:59" ht="144" x14ac:dyDescent="0.45">
      <c r="A2450" s="5">
        <v>2449</v>
      </c>
      <c r="B2450" s="1" t="s">
        <v>11605</v>
      </c>
      <c r="C2450" s="6"/>
      <c r="E2450" s="1"/>
      <c r="F2450" s="1"/>
      <c r="G2450" s="1"/>
      <c r="J2450" s="1" t="s">
        <v>7559</v>
      </c>
      <c r="K2450" s="2" t="s">
        <v>11686</v>
      </c>
      <c r="P2450" s="7" t="s">
        <v>1241</v>
      </c>
      <c r="AV2450" s="1" t="s">
        <v>38</v>
      </c>
      <c r="BG2450" s="7" t="s">
        <v>1242</v>
      </c>
    </row>
    <row r="2451" spans="1:59" ht="270" x14ac:dyDescent="0.45">
      <c r="A2451" s="5">
        <v>2450</v>
      </c>
      <c r="B2451" s="1" t="s">
        <v>11606</v>
      </c>
      <c r="C2451" s="6"/>
      <c r="E2451" s="1"/>
      <c r="F2451" s="1"/>
      <c r="G2451" s="1"/>
      <c r="J2451" s="1" t="s">
        <v>7559</v>
      </c>
      <c r="K2451" s="2" t="s">
        <v>11687</v>
      </c>
      <c r="P2451" s="7" t="s">
        <v>1241</v>
      </c>
      <c r="AV2451" s="1" t="s">
        <v>38</v>
      </c>
      <c r="BG2451" s="7" t="s">
        <v>1242</v>
      </c>
    </row>
    <row r="2452" spans="1:59" ht="144" x14ac:dyDescent="0.45">
      <c r="A2452" s="5">
        <v>2451</v>
      </c>
      <c r="B2452" s="1" t="s">
        <v>11607</v>
      </c>
      <c r="C2452" s="6"/>
      <c r="E2452" s="1"/>
      <c r="F2452" s="1"/>
      <c r="G2452" s="1"/>
      <c r="J2452" s="1" t="s">
        <v>7559</v>
      </c>
      <c r="K2452" s="2" t="s">
        <v>11688</v>
      </c>
      <c r="P2452" s="7" t="s">
        <v>1241</v>
      </c>
      <c r="AV2452" s="1" t="s">
        <v>38</v>
      </c>
      <c r="BG2452" s="7" t="s">
        <v>1242</v>
      </c>
    </row>
    <row r="2453" spans="1:59" ht="324" x14ac:dyDescent="0.45">
      <c r="A2453" s="5">
        <v>2452</v>
      </c>
      <c r="B2453" s="1" t="s">
        <v>11608</v>
      </c>
      <c r="C2453" s="6"/>
      <c r="E2453" s="1"/>
      <c r="F2453" s="1"/>
      <c r="G2453" s="1"/>
      <c r="J2453" s="1" t="s">
        <v>7559</v>
      </c>
      <c r="K2453" s="2" t="s">
        <v>11689</v>
      </c>
      <c r="P2453" s="7" t="s">
        <v>1241</v>
      </c>
      <c r="AV2453" s="1" t="s">
        <v>38</v>
      </c>
      <c r="BG2453" s="7" t="s">
        <v>1242</v>
      </c>
    </row>
    <row r="2454" spans="1:59" ht="252" x14ac:dyDescent="0.45">
      <c r="A2454" s="5">
        <v>2453</v>
      </c>
      <c r="B2454" s="1" t="s">
        <v>11609</v>
      </c>
      <c r="C2454" s="6"/>
      <c r="E2454" s="1"/>
      <c r="F2454" s="1"/>
      <c r="G2454" s="1"/>
      <c r="J2454" s="1" t="s">
        <v>7559</v>
      </c>
      <c r="K2454" s="2" t="s">
        <v>11690</v>
      </c>
      <c r="P2454" s="7" t="s">
        <v>1241</v>
      </c>
      <c r="AV2454" s="1" t="s">
        <v>38</v>
      </c>
      <c r="BG2454" s="7" t="s">
        <v>1242</v>
      </c>
    </row>
    <row r="2455" spans="1:59" ht="270" x14ac:dyDescent="0.45">
      <c r="A2455" s="5">
        <v>2454</v>
      </c>
      <c r="B2455" s="1" t="s">
        <v>11610</v>
      </c>
      <c r="C2455" s="6"/>
      <c r="E2455" s="1"/>
      <c r="F2455" s="1"/>
      <c r="G2455" s="1"/>
      <c r="J2455" s="1" t="s">
        <v>7559</v>
      </c>
      <c r="K2455" s="11" t="s">
        <v>12121</v>
      </c>
      <c r="P2455" s="7" t="s">
        <v>1241</v>
      </c>
      <c r="AV2455" s="1" t="s">
        <v>38</v>
      </c>
      <c r="BG2455" s="7" t="s">
        <v>1242</v>
      </c>
    </row>
    <row r="2456" spans="1:59" ht="306" x14ac:dyDescent="0.45">
      <c r="A2456" s="5">
        <v>2455</v>
      </c>
      <c r="B2456" s="1" t="s">
        <v>11611</v>
      </c>
      <c r="C2456" s="6"/>
      <c r="E2456" s="1"/>
      <c r="F2456" s="1"/>
      <c r="G2456" s="1"/>
      <c r="J2456" s="1" t="s">
        <v>7559</v>
      </c>
      <c r="K2456" s="2" t="s">
        <v>11691</v>
      </c>
      <c r="P2456" s="7" t="s">
        <v>1241</v>
      </c>
      <c r="AV2456" s="1" t="s">
        <v>38</v>
      </c>
      <c r="BG2456" s="7" t="s">
        <v>1242</v>
      </c>
    </row>
    <row r="2457" spans="1:59" ht="180" x14ac:dyDescent="0.45">
      <c r="A2457" s="5">
        <v>2456</v>
      </c>
      <c r="B2457" s="1" t="s">
        <v>11612</v>
      </c>
      <c r="C2457" s="6"/>
      <c r="E2457" s="1"/>
      <c r="F2457" s="1"/>
      <c r="G2457" s="1"/>
      <c r="J2457" s="1" t="s">
        <v>7559</v>
      </c>
      <c r="K2457" s="2" t="s">
        <v>11692</v>
      </c>
      <c r="P2457" s="7" t="s">
        <v>1241</v>
      </c>
      <c r="AV2457" s="1" t="s">
        <v>38</v>
      </c>
      <c r="BG2457" s="7" t="s">
        <v>1242</v>
      </c>
    </row>
    <row r="2458" spans="1:59" ht="288" x14ac:dyDescent="0.45">
      <c r="A2458" s="5">
        <v>2457</v>
      </c>
      <c r="B2458" s="1" t="s">
        <v>11613</v>
      </c>
      <c r="C2458" s="6"/>
      <c r="E2458" s="1"/>
      <c r="F2458" s="1"/>
      <c r="G2458" s="1"/>
      <c r="J2458" s="1" t="s">
        <v>7559</v>
      </c>
      <c r="K2458" s="2" t="s">
        <v>11693</v>
      </c>
      <c r="P2458" s="7" t="s">
        <v>1241</v>
      </c>
      <c r="AV2458" s="1" t="s">
        <v>38</v>
      </c>
      <c r="BG2458" s="7" t="s">
        <v>1242</v>
      </c>
    </row>
    <row r="2459" spans="1:59" ht="252" x14ac:dyDescent="0.45">
      <c r="A2459" s="5">
        <v>2458</v>
      </c>
      <c r="B2459" s="1" t="s">
        <v>11614</v>
      </c>
      <c r="C2459" s="6"/>
      <c r="E2459" s="1"/>
      <c r="F2459" s="1"/>
      <c r="G2459" s="1"/>
      <c r="J2459" s="1" t="s">
        <v>7559</v>
      </c>
      <c r="K2459" s="2" t="s">
        <v>11694</v>
      </c>
      <c r="P2459" s="7" t="s">
        <v>1241</v>
      </c>
      <c r="AV2459" s="1" t="s">
        <v>38</v>
      </c>
      <c r="BG2459" s="7" t="s">
        <v>1242</v>
      </c>
    </row>
    <row r="2460" spans="1:59" ht="409.6" x14ac:dyDescent="0.45">
      <c r="A2460" s="5">
        <v>2459</v>
      </c>
      <c r="B2460" s="1" t="s">
        <v>11615</v>
      </c>
      <c r="C2460" s="6"/>
      <c r="E2460" s="1"/>
      <c r="F2460" s="1"/>
      <c r="G2460" s="1"/>
      <c r="J2460" s="1" t="s">
        <v>7559</v>
      </c>
      <c r="K2460" s="2" t="s">
        <v>11695</v>
      </c>
      <c r="P2460" s="7" t="s">
        <v>1241</v>
      </c>
      <c r="AV2460" s="1" t="s">
        <v>38</v>
      </c>
      <c r="BG2460" s="7" t="s">
        <v>1242</v>
      </c>
    </row>
    <row r="2461" spans="1:59" ht="198" x14ac:dyDescent="0.45">
      <c r="A2461" s="5">
        <v>2460</v>
      </c>
      <c r="B2461" s="1" t="s">
        <v>11616</v>
      </c>
      <c r="C2461" s="6"/>
      <c r="E2461" s="1"/>
      <c r="F2461" s="1"/>
      <c r="G2461" s="1"/>
      <c r="J2461" s="1" t="s">
        <v>7559</v>
      </c>
      <c r="K2461" s="11" t="s">
        <v>12122</v>
      </c>
      <c r="P2461" s="7" t="s">
        <v>1241</v>
      </c>
      <c r="AV2461" s="1" t="s">
        <v>38</v>
      </c>
      <c r="BG2461" s="7" t="s">
        <v>1242</v>
      </c>
    </row>
    <row r="2462" spans="1:59" ht="409.6" x14ac:dyDescent="0.45">
      <c r="A2462" s="5">
        <v>2461</v>
      </c>
      <c r="B2462" s="1" t="s">
        <v>11696</v>
      </c>
      <c r="C2462" s="6"/>
      <c r="E2462" s="1"/>
      <c r="F2462" s="1"/>
      <c r="G2462" s="1"/>
      <c r="J2462" s="1" t="s">
        <v>7559</v>
      </c>
      <c r="K2462" s="2" t="s">
        <v>11697</v>
      </c>
      <c r="P2462" s="7" t="s">
        <v>1241</v>
      </c>
      <c r="AV2462" s="1" t="s">
        <v>38</v>
      </c>
      <c r="BG2462" s="7" t="s">
        <v>1242</v>
      </c>
    </row>
    <row r="2463" spans="1:59" ht="252" x14ac:dyDescent="0.45">
      <c r="A2463" s="5">
        <v>2462</v>
      </c>
      <c r="B2463" s="1" t="s">
        <v>11617</v>
      </c>
      <c r="C2463" s="6"/>
      <c r="E2463" s="1"/>
      <c r="F2463" s="1"/>
      <c r="G2463" s="1"/>
      <c r="J2463" s="1" t="s">
        <v>7559</v>
      </c>
      <c r="K2463" s="2" t="s">
        <v>11698</v>
      </c>
      <c r="P2463" s="7" t="s">
        <v>1241</v>
      </c>
      <c r="AV2463" s="1" t="s">
        <v>38</v>
      </c>
      <c r="BG2463" s="7" t="s">
        <v>1242</v>
      </c>
    </row>
    <row r="2464" spans="1:59" ht="409.6" x14ac:dyDescent="0.45">
      <c r="A2464" s="5">
        <v>2463</v>
      </c>
      <c r="B2464" s="1" t="s">
        <v>11618</v>
      </c>
      <c r="C2464" s="6"/>
      <c r="E2464" s="1"/>
      <c r="F2464" s="1"/>
      <c r="G2464" s="1"/>
      <c r="J2464" s="1" t="s">
        <v>7559</v>
      </c>
      <c r="K2464" s="2" t="s">
        <v>11699</v>
      </c>
      <c r="P2464" s="7" t="s">
        <v>1241</v>
      </c>
      <c r="AV2464" s="1" t="s">
        <v>38</v>
      </c>
      <c r="BG2464" s="7" t="s">
        <v>1242</v>
      </c>
    </row>
    <row r="2465" spans="1:59" ht="270" x14ac:dyDescent="0.45">
      <c r="A2465" s="5">
        <v>2464</v>
      </c>
      <c r="B2465" s="1" t="s">
        <v>11619</v>
      </c>
      <c r="C2465" s="6"/>
      <c r="E2465" s="1"/>
      <c r="F2465" s="1"/>
      <c r="G2465" s="1"/>
      <c r="J2465" s="1" t="s">
        <v>7559</v>
      </c>
      <c r="K2465" s="2" t="s">
        <v>11700</v>
      </c>
      <c r="P2465" s="7" t="s">
        <v>1241</v>
      </c>
      <c r="AV2465" s="1" t="s">
        <v>38</v>
      </c>
      <c r="BG2465" s="7" t="s">
        <v>1242</v>
      </c>
    </row>
    <row r="2466" spans="1:59" ht="252" x14ac:dyDescent="0.45">
      <c r="A2466" s="5">
        <v>2465</v>
      </c>
      <c r="B2466" s="1" t="s">
        <v>11620</v>
      </c>
      <c r="C2466" s="6"/>
      <c r="E2466" s="1"/>
      <c r="F2466" s="1"/>
      <c r="G2466" s="1"/>
      <c r="J2466" s="1" t="s">
        <v>7559</v>
      </c>
      <c r="K2466" s="2" t="s">
        <v>11701</v>
      </c>
      <c r="P2466" s="7" t="s">
        <v>1241</v>
      </c>
      <c r="AV2466" s="1" t="s">
        <v>38</v>
      </c>
      <c r="BG2466" s="7" t="s">
        <v>1242</v>
      </c>
    </row>
    <row r="2467" spans="1:59" ht="409.6" x14ac:dyDescent="0.45">
      <c r="A2467" s="5">
        <v>2466</v>
      </c>
      <c r="B2467" s="1" t="s">
        <v>11621</v>
      </c>
      <c r="C2467" s="6"/>
      <c r="E2467" s="1"/>
      <c r="F2467" s="1"/>
      <c r="G2467" s="1"/>
      <c r="J2467" s="1" t="s">
        <v>7559</v>
      </c>
      <c r="K2467" s="2" t="s">
        <v>11702</v>
      </c>
      <c r="P2467" s="7" t="s">
        <v>1241</v>
      </c>
      <c r="AV2467" s="1" t="s">
        <v>38</v>
      </c>
      <c r="BG2467" s="7" t="s">
        <v>1242</v>
      </c>
    </row>
    <row r="2468" spans="1:59" ht="126" x14ac:dyDescent="0.45">
      <c r="A2468" s="5">
        <v>2467</v>
      </c>
      <c r="B2468" s="1" t="s">
        <v>11622</v>
      </c>
      <c r="C2468" s="6"/>
      <c r="E2468" s="1"/>
      <c r="F2468" s="1"/>
      <c r="G2468" s="1"/>
      <c r="J2468" s="1" t="s">
        <v>7559</v>
      </c>
      <c r="K2468" s="2" t="s">
        <v>11703</v>
      </c>
      <c r="P2468" s="7" t="s">
        <v>1241</v>
      </c>
      <c r="AV2468" s="1" t="s">
        <v>38</v>
      </c>
      <c r="BG2468" s="7" t="s">
        <v>1242</v>
      </c>
    </row>
    <row r="2469" spans="1:59" ht="252" x14ac:dyDescent="0.45">
      <c r="A2469" s="5">
        <v>2468</v>
      </c>
      <c r="B2469" s="1" t="s">
        <v>11623</v>
      </c>
      <c r="C2469" s="6"/>
      <c r="E2469" s="1"/>
      <c r="F2469" s="1"/>
      <c r="G2469" s="1"/>
      <c r="J2469" s="1" t="s">
        <v>7559</v>
      </c>
      <c r="K2469" s="2" t="s">
        <v>11704</v>
      </c>
      <c r="P2469" s="7" t="s">
        <v>1241</v>
      </c>
      <c r="AV2469" s="1" t="s">
        <v>38</v>
      </c>
      <c r="BG2469" s="7" t="s">
        <v>1242</v>
      </c>
    </row>
    <row r="2470" spans="1:59" ht="234" x14ac:dyDescent="0.45">
      <c r="A2470" s="5">
        <v>2469</v>
      </c>
      <c r="B2470" s="1" t="s">
        <v>11624</v>
      </c>
      <c r="C2470" s="6"/>
      <c r="E2470" s="1"/>
      <c r="F2470" s="1"/>
      <c r="G2470" s="1"/>
      <c r="J2470" s="1" t="s">
        <v>7559</v>
      </c>
      <c r="K2470" s="2" t="s">
        <v>11705</v>
      </c>
      <c r="P2470" s="7" t="s">
        <v>1241</v>
      </c>
      <c r="AV2470" s="1" t="s">
        <v>38</v>
      </c>
      <c r="BG2470" s="7" t="s">
        <v>1242</v>
      </c>
    </row>
    <row r="2471" spans="1:59" ht="126" x14ac:dyDescent="0.45">
      <c r="A2471" s="5">
        <v>2470</v>
      </c>
      <c r="B2471" s="1" t="s">
        <v>11625</v>
      </c>
      <c r="C2471" s="6"/>
      <c r="E2471" s="1"/>
      <c r="F2471" s="1"/>
      <c r="G2471" s="1"/>
      <c r="J2471" s="1" t="s">
        <v>7559</v>
      </c>
      <c r="K2471" s="2" t="s">
        <v>11706</v>
      </c>
      <c r="P2471" s="7" t="s">
        <v>1241</v>
      </c>
      <c r="AV2471" s="1" t="s">
        <v>38</v>
      </c>
      <c r="BG2471" s="7" t="s">
        <v>1242</v>
      </c>
    </row>
    <row r="2472" spans="1:59" ht="378" x14ac:dyDescent="0.45">
      <c r="A2472" s="5">
        <v>2471</v>
      </c>
      <c r="B2472" s="1" t="s">
        <v>11626</v>
      </c>
      <c r="C2472" s="6"/>
      <c r="E2472" s="1"/>
      <c r="F2472" s="1"/>
      <c r="G2472" s="1"/>
      <c r="J2472" s="1" t="s">
        <v>7559</v>
      </c>
      <c r="K2472" s="2" t="s">
        <v>11707</v>
      </c>
      <c r="P2472" s="7" t="s">
        <v>1241</v>
      </c>
      <c r="AV2472" s="1" t="s">
        <v>38</v>
      </c>
      <c r="BG2472" s="7" t="s">
        <v>1242</v>
      </c>
    </row>
    <row r="2473" spans="1:59" ht="126" x14ac:dyDescent="0.45">
      <c r="A2473" s="5">
        <v>2472</v>
      </c>
      <c r="B2473" s="1" t="s">
        <v>11627</v>
      </c>
      <c r="C2473" s="6"/>
      <c r="E2473" s="1"/>
      <c r="F2473" s="1"/>
      <c r="G2473" s="1"/>
      <c r="J2473" s="1" t="s">
        <v>7559</v>
      </c>
      <c r="K2473" s="2" t="s">
        <v>11708</v>
      </c>
      <c r="P2473" s="7" t="s">
        <v>1241</v>
      </c>
      <c r="AV2473" s="1" t="s">
        <v>38</v>
      </c>
      <c r="BG2473" s="7" t="s">
        <v>1242</v>
      </c>
    </row>
    <row r="2474" spans="1:59" ht="306" x14ac:dyDescent="0.45">
      <c r="A2474" s="5">
        <v>2473</v>
      </c>
      <c r="B2474" s="1" t="s">
        <v>11628</v>
      </c>
      <c r="C2474" s="6"/>
      <c r="E2474" s="1"/>
      <c r="F2474" s="1"/>
      <c r="G2474" s="1"/>
      <c r="J2474" s="1" t="s">
        <v>7559</v>
      </c>
      <c r="K2474" s="11" t="s">
        <v>12123</v>
      </c>
      <c r="P2474" s="7" t="s">
        <v>1241</v>
      </c>
      <c r="AV2474" s="1" t="s">
        <v>38</v>
      </c>
      <c r="BG2474" s="7" t="s">
        <v>1242</v>
      </c>
    </row>
    <row r="2475" spans="1:59" ht="72" x14ac:dyDescent="0.45">
      <c r="A2475" s="5">
        <v>2474</v>
      </c>
      <c r="B2475" s="1" t="s">
        <v>11629</v>
      </c>
      <c r="C2475" s="6"/>
      <c r="E2475" s="1"/>
      <c r="F2475" s="1"/>
      <c r="G2475" s="1"/>
      <c r="J2475" s="1" t="s">
        <v>7559</v>
      </c>
      <c r="K2475" s="2" t="s">
        <v>11709</v>
      </c>
      <c r="P2475" s="7" t="s">
        <v>1241</v>
      </c>
      <c r="AV2475" s="1" t="s">
        <v>38</v>
      </c>
      <c r="BG2475" s="7" t="s">
        <v>1242</v>
      </c>
    </row>
    <row r="2476" spans="1:59" ht="144" x14ac:dyDescent="0.45">
      <c r="A2476" s="5">
        <v>2475</v>
      </c>
      <c r="B2476" s="1" t="s">
        <v>11630</v>
      </c>
      <c r="C2476" s="6"/>
      <c r="E2476" s="1"/>
      <c r="F2476" s="1"/>
      <c r="G2476" s="1"/>
      <c r="J2476" s="1" t="s">
        <v>7559</v>
      </c>
      <c r="K2476" s="2" t="s">
        <v>11710</v>
      </c>
      <c r="P2476" s="7" t="s">
        <v>1241</v>
      </c>
      <c r="AV2476" s="1" t="s">
        <v>38</v>
      </c>
      <c r="BG2476" s="7" t="s">
        <v>1242</v>
      </c>
    </row>
    <row r="2477" spans="1:59" ht="144" x14ac:dyDescent="0.45">
      <c r="A2477" s="5">
        <v>2476</v>
      </c>
      <c r="B2477" s="1" t="s">
        <v>11631</v>
      </c>
      <c r="C2477" s="6"/>
      <c r="E2477" s="1"/>
      <c r="F2477" s="1"/>
      <c r="G2477" s="1"/>
      <c r="J2477" s="1" t="s">
        <v>7559</v>
      </c>
      <c r="K2477" s="2" t="s">
        <v>11711</v>
      </c>
      <c r="P2477" s="7" t="s">
        <v>1241</v>
      </c>
      <c r="AV2477" s="1" t="s">
        <v>38</v>
      </c>
      <c r="BG2477" s="7" t="s">
        <v>1242</v>
      </c>
    </row>
    <row r="2478" spans="1:59" ht="144" x14ac:dyDescent="0.45">
      <c r="A2478" s="5">
        <v>2477</v>
      </c>
      <c r="B2478" s="1" t="s">
        <v>11712</v>
      </c>
      <c r="C2478" s="6"/>
      <c r="E2478" s="1"/>
      <c r="F2478" s="1"/>
      <c r="G2478" s="1"/>
      <c r="J2478" s="1" t="s">
        <v>7559</v>
      </c>
      <c r="K2478" s="2" t="s">
        <v>11713</v>
      </c>
      <c r="P2478" s="7" t="s">
        <v>1241</v>
      </c>
      <c r="AV2478" s="1" t="s">
        <v>38</v>
      </c>
      <c r="BG2478" s="7" t="s">
        <v>1242</v>
      </c>
    </row>
    <row r="2479" spans="1:59" ht="144" x14ac:dyDescent="0.45">
      <c r="A2479" s="5">
        <v>2478</v>
      </c>
      <c r="B2479" s="1" t="s">
        <v>11632</v>
      </c>
      <c r="C2479" s="6"/>
      <c r="E2479" s="1"/>
      <c r="F2479" s="1"/>
      <c r="G2479" s="1"/>
      <c r="J2479" s="1" t="s">
        <v>7559</v>
      </c>
      <c r="K2479" s="2" t="s">
        <v>11714</v>
      </c>
      <c r="P2479" s="7" t="s">
        <v>1241</v>
      </c>
      <c r="AV2479" s="1" t="s">
        <v>38</v>
      </c>
      <c r="BG2479" s="7" t="s">
        <v>1242</v>
      </c>
    </row>
    <row r="2480" spans="1:59" ht="306" x14ac:dyDescent="0.45">
      <c r="A2480" s="5">
        <v>2479</v>
      </c>
      <c r="B2480" s="1" t="s">
        <v>11633</v>
      </c>
      <c r="C2480" s="6"/>
      <c r="E2480" s="1"/>
      <c r="F2480" s="1"/>
      <c r="G2480" s="1"/>
      <c r="J2480" s="1" t="s">
        <v>7559</v>
      </c>
      <c r="K2480" s="11" t="s">
        <v>12124</v>
      </c>
      <c r="P2480" s="7" t="s">
        <v>1241</v>
      </c>
      <c r="AV2480" s="1" t="s">
        <v>38</v>
      </c>
      <c r="BG2480" s="7" t="s">
        <v>1242</v>
      </c>
    </row>
    <row r="2481" spans="1:59" ht="144" x14ac:dyDescent="0.45">
      <c r="A2481" s="5">
        <v>2480</v>
      </c>
      <c r="B2481" s="1" t="s">
        <v>11634</v>
      </c>
      <c r="C2481" s="6"/>
      <c r="E2481" s="1"/>
      <c r="F2481" s="1"/>
      <c r="G2481" s="1"/>
      <c r="J2481" s="1" t="s">
        <v>7559</v>
      </c>
      <c r="K2481" s="2" t="s">
        <v>11715</v>
      </c>
      <c r="P2481" s="7" t="s">
        <v>1241</v>
      </c>
      <c r="AV2481" s="1" t="s">
        <v>38</v>
      </c>
      <c r="BG2481" s="7" t="s">
        <v>1242</v>
      </c>
    </row>
    <row r="2482" spans="1:59" ht="126" x14ac:dyDescent="0.45">
      <c r="A2482" s="5">
        <v>2481</v>
      </c>
      <c r="B2482" s="1" t="s">
        <v>11635</v>
      </c>
      <c r="C2482" s="6"/>
      <c r="E2482" s="1"/>
      <c r="F2482" s="1"/>
      <c r="G2482" s="1"/>
      <c r="J2482" s="1" t="s">
        <v>7559</v>
      </c>
      <c r="K2482" s="2" t="s">
        <v>11716</v>
      </c>
      <c r="P2482" s="7" t="s">
        <v>1241</v>
      </c>
      <c r="AV2482" s="1" t="s">
        <v>38</v>
      </c>
      <c r="BG2482" s="7" t="s">
        <v>1242</v>
      </c>
    </row>
    <row r="2483" spans="1:59" ht="126" x14ac:dyDescent="0.45">
      <c r="A2483" s="5">
        <v>2482</v>
      </c>
      <c r="B2483" s="1" t="s">
        <v>11636</v>
      </c>
      <c r="C2483" s="6"/>
      <c r="E2483" s="1"/>
      <c r="F2483" s="1"/>
      <c r="G2483" s="1"/>
      <c r="J2483" s="1" t="s">
        <v>7559</v>
      </c>
      <c r="K2483" s="2" t="s">
        <v>11717</v>
      </c>
      <c r="P2483" s="7" t="s">
        <v>1241</v>
      </c>
      <c r="AV2483" s="1" t="s">
        <v>38</v>
      </c>
      <c r="BG2483" s="7" t="s">
        <v>1242</v>
      </c>
    </row>
    <row r="2484" spans="1:59" ht="270" x14ac:dyDescent="0.45">
      <c r="A2484" s="5">
        <v>2483</v>
      </c>
      <c r="B2484" s="1" t="s">
        <v>11637</v>
      </c>
      <c r="C2484" s="6"/>
      <c r="E2484" s="1"/>
      <c r="F2484" s="1"/>
      <c r="G2484" s="1"/>
      <c r="J2484" s="1" t="s">
        <v>7559</v>
      </c>
      <c r="K2484" s="2" t="s">
        <v>11718</v>
      </c>
      <c r="P2484" s="7" t="s">
        <v>1241</v>
      </c>
      <c r="AV2484" s="1" t="s">
        <v>38</v>
      </c>
      <c r="BG2484" s="7" t="s">
        <v>1242</v>
      </c>
    </row>
    <row r="2485" spans="1:59" ht="198" x14ac:dyDescent="0.45">
      <c r="A2485" s="5">
        <v>2484</v>
      </c>
      <c r="B2485" s="1" t="s">
        <v>11638</v>
      </c>
      <c r="C2485" s="6"/>
      <c r="E2485" s="1"/>
      <c r="F2485" s="1"/>
      <c r="G2485" s="1"/>
      <c r="J2485" s="1" t="s">
        <v>7559</v>
      </c>
      <c r="K2485" s="11" t="s">
        <v>12133</v>
      </c>
      <c r="P2485" s="7" t="s">
        <v>1241</v>
      </c>
      <c r="AV2485" s="1" t="s">
        <v>38</v>
      </c>
      <c r="BG2485" s="7" t="s">
        <v>1242</v>
      </c>
    </row>
    <row r="2486" spans="1:59" ht="409.6" x14ac:dyDescent="0.45">
      <c r="A2486" s="5">
        <v>2485</v>
      </c>
      <c r="B2486" s="1" t="s">
        <v>11639</v>
      </c>
      <c r="C2486" s="6"/>
      <c r="E2486" s="1"/>
      <c r="F2486" s="1"/>
      <c r="G2486" s="1"/>
      <c r="J2486" s="1" t="s">
        <v>7559</v>
      </c>
      <c r="K2486" s="11" t="s">
        <v>12125</v>
      </c>
      <c r="P2486" s="7" t="s">
        <v>1241</v>
      </c>
      <c r="AV2486" s="1" t="s">
        <v>38</v>
      </c>
      <c r="BG2486" s="7" t="s">
        <v>1242</v>
      </c>
    </row>
    <row r="2487" spans="1:59" ht="90" x14ac:dyDescent="0.45">
      <c r="A2487" s="5">
        <v>2486</v>
      </c>
      <c r="B2487" s="1" t="s">
        <v>11640</v>
      </c>
      <c r="C2487" s="6"/>
      <c r="E2487" s="1"/>
      <c r="F2487" s="1"/>
      <c r="G2487" s="1"/>
      <c r="J2487" s="1" t="s">
        <v>7559</v>
      </c>
      <c r="K2487" s="2" t="s">
        <v>11719</v>
      </c>
      <c r="P2487" s="7" t="s">
        <v>1241</v>
      </c>
      <c r="AV2487" s="1" t="s">
        <v>38</v>
      </c>
      <c r="BG2487" s="7" t="s">
        <v>1242</v>
      </c>
    </row>
    <row r="2488" spans="1:59" ht="216" x14ac:dyDescent="0.45">
      <c r="A2488" s="5">
        <v>2487</v>
      </c>
      <c r="B2488" s="1" t="s">
        <v>11641</v>
      </c>
      <c r="C2488" s="6"/>
      <c r="E2488" s="1"/>
      <c r="F2488" s="1"/>
      <c r="G2488" s="1"/>
      <c r="J2488" s="1" t="s">
        <v>7559</v>
      </c>
      <c r="K2488" s="2" t="s">
        <v>11720</v>
      </c>
      <c r="P2488" s="7" t="s">
        <v>1241</v>
      </c>
      <c r="AV2488" s="1" t="s">
        <v>38</v>
      </c>
      <c r="BG2488" s="7" t="s">
        <v>1242</v>
      </c>
    </row>
    <row r="2489" spans="1:59" ht="396" x14ac:dyDescent="0.45">
      <c r="A2489" s="5">
        <v>2488</v>
      </c>
      <c r="B2489" s="1" t="s">
        <v>11642</v>
      </c>
      <c r="C2489" s="6"/>
      <c r="E2489" s="1"/>
      <c r="F2489" s="1"/>
      <c r="G2489" s="1"/>
      <c r="J2489" s="1" t="s">
        <v>7559</v>
      </c>
      <c r="K2489" s="2" t="s">
        <v>11721</v>
      </c>
      <c r="P2489" s="7" t="s">
        <v>1241</v>
      </c>
      <c r="AV2489" s="1" t="s">
        <v>38</v>
      </c>
      <c r="BG2489" s="7" t="s">
        <v>1242</v>
      </c>
    </row>
    <row r="2490" spans="1:59" ht="396" x14ac:dyDescent="0.45">
      <c r="A2490" s="5">
        <v>2489</v>
      </c>
      <c r="B2490" s="1" t="s">
        <v>11643</v>
      </c>
      <c r="C2490" s="6"/>
      <c r="E2490" s="1"/>
      <c r="F2490" s="1"/>
      <c r="G2490" s="1"/>
      <c r="J2490" s="1" t="s">
        <v>7559</v>
      </c>
      <c r="K2490" s="11" t="s">
        <v>12126</v>
      </c>
      <c r="P2490" s="7" t="s">
        <v>1241</v>
      </c>
      <c r="AV2490" s="1" t="s">
        <v>38</v>
      </c>
      <c r="BG2490" s="7" t="s">
        <v>1242</v>
      </c>
    </row>
    <row r="2491" spans="1:59" ht="126" x14ac:dyDescent="0.45">
      <c r="A2491" s="5">
        <v>2490</v>
      </c>
      <c r="B2491" s="1" t="s">
        <v>11644</v>
      </c>
      <c r="C2491" s="6"/>
      <c r="E2491" s="1"/>
      <c r="F2491" s="1"/>
      <c r="G2491" s="1"/>
      <c r="J2491" s="1" t="s">
        <v>7559</v>
      </c>
      <c r="K2491" s="2" t="s">
        <v>11722</v>
      </c>
      <c r="P2491" s="7" t="s">
        <v>1241</v>
      </c>
      <c r="AV2491" s="1" t="s">
        <v>38</v>
      </c>
      <c r="BG2491" s="7" t="s">
        <v>1242</v>
      </c>
    </row>
    <row r="2492" spans="1:59" ht="162" x14ac:dyDescent="0.45">
      <c r="A2492" s="5">
        <v>2491</v>
      </c>
      <c r="B2492" s="1" t="s">
        <v>11645</v>
      </c>
      <c r="C2492" s="6"/>
      <c r="E2492" s="1"/>
      <c r="F2492" s="1"/>
      <c r="G2492" s="1"/>
      <c r="J2492" s="1" t="s">
        <v>7559</v>
      </c>
      <c r="K2492" s="2" t="s">
        <v>11723</v>
      </c>
      <c r="P2492" s="7" t="s">
        <v>1241</v>
      </c>
      <c r="AV2492" s="1" t="s">
        <v>38</v>
      </c>
      <c r="BG2492" s="7" t="s">
        <v>1242</v>
      </c>
    </row>
    <row r="2493" spans="1:59" ht="396" x14ac:dyDescent="0.45">
      <c r="A2493" s="5">
        <v>2492</v>
      </c>
      <c r="B2493" s="1" t="s">
        <v>11646</v>
      </c>
      <c r="C2493" s="6"/>
      <c r="E2493" s="1"/>
      <c r="F2493" s="1"/>
      <c r="G2493" s="1"/>
      <c r="J2493" s="1" t="s">
        <v>7559</v>
      </c>
      <c r="K2493" s="11" t="s">
        <v>12127</v>
      </c>
      <c r="P2493" s="7" t="s">
        <v>1241</v>
      </c>
      <c r="AV2493" s="1" t="s">
        <v>38</v>
      </c>
      <c r="BG2493" s="7" t="s">
        <v>1242</v>
      </c>
    </row>
    <row r="2494" spans="1:59" ht="162" x14ac:dyDescent="0.45">
      <c r="A2494" s="5">
        <v>2493</v>
      </c>
      <c r="B2494" s="1" t="s">
        <v>11724</v>
      </c>
      <c r="C2494" s="6"/>
      <c r="E2494" s="1"/>
      <c r="F2494" s="1"/>
      <c r="G2494" s="1"/>
      <c r="J2494" s="1" t="s">
        <v>7559</v>
      </c>
      <c r="K2494" s="2" t="s">
        <v>11725</v>
      </c>
      <c r="P2494" s="7" t="s">
        <v>1241</v>
      </c>
      <c r="AV2494" s="1" t="s">
        <v>38</v>
      </c>
      <c r="BG2494" s="7" t="s">
        <v>1242</v>
      </c>
    </row>
    <row r="2495" spans="1:59" ht="144" x14ac:dyDescent="0.45">
      <c r="A2495" s="5">
        <v>2494</v>
      </c>
      <c r="B2495" s="1" t="s">
        <v>11647</v>
      </c>
      <c r="C2495" s="6"/>
      <c r="E2495" s="1"/>
      <c r="F2495" s="1"/>
      <c r="G2495" s="1"/>
      <c r="J2495" s="1" t="s">
        <v>7559</v>
      </c>
      <c r="K2495" s="2" t="s">
        <v>11726</v>
      </c>
      <c r="P2495" s="7" t="s">
        <v>1241</v>
      </c>
      <c r="AV2495" s="1" t="s">
        <v>38</v>
      </c>
      <c r="BG2495" s="7" t="s">
        <v>1242</v>
      </c>
    </row>
    <row r="2496" spans="1:59" ht="144" x14ac:dyDescent="0.45">
      <c r="A2496" s="5">
        <v>2495</v>
      </c>
      <c r="B2496" s="1" t="s">
        <v>11648</v>
      </c>
      <c r="C2496" s="6"/>
      <c r="E2496" s="1"/>
      <c r="F2496" s="1"/>
      <c r="G2496" s="1"/>
      <c r="J2496" s="1" t="s">
        <v>7559</v>
      </c>
      <c r="K2496" s="2" t="s">
        <v>11727</v>
      </c>
      <c r="P2496" s="7" t="s">
        <v>1241</v>
      </c>
      <c r="AV2496" s="1" t="s">
        <v>38</v>
      </c>
      <c r="BG2496" s="7" t="s">
        <v>1242</v>
      </c>
    </row>
    <row r="2497" spans="1:59" ht="270" x14ac:dyDescent="0.45">
      <c r="A2497" s="5">
        <v>2496</v>
      </c>
      <c r="B2497" s="1" t="s">
        <v>11649</v>
      </c>
      <c r="C2497" s="6"/>
      <c r="E2497" s="1"/>
      <c r="F2497" s="1"/>
      <c r="G2497" s="1"/>
      <c r="J2497" s="1" t="s">
        <v>7559</v>
      </c>
      <c r="K2497" s="11" t="s">
        <v>12128</v>
      </c>
      <c r="P2497" s="7" t="s">
        <v>1241</v>
      </c>
      <c r="AV2497" s="1" t="s">
        <v>38</v>
      </c>
      <c r="BG2497" s="7" t="s">
        <v>1242</v>
      </c>
    </row>
    <row r="2498" spans="1:59" ht="342" x14ac:dyDescent="0.45">
      <c r="A2498" s="5">
        <v>2497</v>
      </c>
      <c r="B2498" s="1" t="s">
        <v>11650</v>
      </c>
      <c r="C2498" s="6"/>
      <c r="E2498" s="1"/>
      <c r="F2498" s="1"/>
      <c r="G2498" s="1"/>
      <c r="J2498" s="1" t="s">
        <v>7559</v>
      </c>
      <c r="K2498" s="11" t="s">
        <v>12129</v>
      </c>
      <c r="P2498" s="7" t="s">
        <v>1241</v>
      </c>
      <c r="AV2498" s="1" t="s">
        <v>38</v>
      </c>
      <c r="BG2498" s="7" t="s">
        <v>1242</v>
      </c>
    </row>
    <row r="2499" spans="1:59" ht="409.6" x14ac:dyDescent="0.45">
      <c r="A2499" s="5">
        <v>2498</v>
      </c>
      <c r="B2499" s="1" t="s">
        <v>11651</v>
      </c>
      <c r="C2499" s="6"/>
      <c r="E2499" s="1"/>
      <c r="F2499" s="1"/>
      <c r="G2499" s="1"/>
      <c r="J2499" s="1" t="s">
        <v>7559</v>
      </c>
      <c r="K2499" s="11" t="s">
        <v>12130</v>
      </c>
      <c r="P2499" s="7" t="s">
        <v>1241</v>
      </c>
      <c r="AV2499" s="1" t="s">
        <v>38</v>
      </c>
      <c r="BG2499" s="7" t="s">
        <v>1242</v>
      </c>
    </row>
    <row r="2500" spans="1:59" ht="409.6" x14ac:dyDescent="0.45">
      <c r="A2500" s="5">
        <v>2499</v>
      </c>
      <c r="B2500" s="1" t="s">
        <v>11728</v>
      </c>
      <c r="C2500" s="6"/>
      <c r="E2500" s="1"/>
      <c r="F2500" s="1"/>
      <c r="G2500" s="1"/>
      <c r="J2500" s="1" t="s">
        <v>7559</v>
      </c>
      <c r="K2500" s="11" t="s">
        <v>12131</v>
      </c>
      <c r="P2500" s="7" t="s">
        <v>1241</v>
      </c>
      <c r="AV2500" s="1" t="s">
        <v>38</v>
      </c>
      <c r="BG2500" s="7" t="s">
        <v>1242</v>
      </c>
    </row>
    <row r="2501" spans="1:59" ht="409.6" x14ac:dyDescent="0.45">
      <c r="A2501" s="5">
        <v>2500</v>
      </c>
      <c r="B2501" s="1" t="s">
        <v>11652</v>
      </c>
      <c r="C2501" s="6"/>
      <c r="E2501" s="1"/>
      <c r="F2501" s="1"/>
      <c r="G2501" s="1"/>
      <c r="J2501" s="1" t="s">
        <v>7559</v>
      </c>
      <c r="K2501" s="11" t="s">
        <v>12132</v>
      </c>
      <c r="P2501" s="7" t="s">
        <v>1241</v>
      </c>
      <c r="AV2501" s="1" t="s">
        <v>38</v>
      </c>
      <c r="BG2501" s="7" t="s">
        <v>1242</v>
      </c>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49" priority="127">
      <formula>ISBLANK($E1)</formula>
    </cfRule>
  </conditionalFormatting>
  <conditionalFormatting sqref="K1502:K1582">
    <cfRule type="expression" dxfId="148" priority="152">
      <formula>ISBLANK($K1502)</formula>
    </cfRule>
  </conditionalFormatting>
  <conditionalFormatting sqref="L1 L19:L20 L70:L71 L73:L74 L125:L133 L176:L178 L180:L202 L204:L205 L208:L213 L258:L265 L267:L281 L299:L301 L303:L306 L310 L317:L320 L325:L326 L330 L332 L334:L339 L353:L360 Q354:T354 L362:L364 L367:L368 L370 L372:L375 L377:L379 L381 L383 L414 L429 L435:L436 L438:L439 L442 L448:L449 L451 L453 L458:L461 L463:L464 L466:L471 L473:L476 L530 L548 L561:L563 L565 L573:L575 L577 L579:L584 L592 L596 L598:L653">
    <cfRule type="expression" dxfId="147" priority="149">
      <formula>ISBLANK($L1)</formula>
    </cfRule>
  </conditionalFormatting>
  <conditionalFormatting sqref="L4:L17">
    <cfRule type="expression" dxfId="146" priority="146">
      <formula>ISBLANK($L4)</formula>
    </cfRule>
  </conditionalFormatting>
  <conditionalFormatting sqref="L23:L67">
    <cfRule type="expression" dxfId="145" priority="139">
      <formula>ISBLANK($L23)</formula>
    </cfRule>
  </conditionalFormatting>
  <conditionalFormatting sqref="L76:L102">
    <cfRule type="expression" dxfId="144" priority="133">
      <formula>ISBLANK($L76)</formula>
    </cfRule>
  </conditionalFormatting>
  <conditionalFormatting sqref="L104:L123">
    <cfRule type="expression" dxfId="143" priority="131">
      <formula>ISBLANK($L104)</formula>
    </cfRule>
  </conditionalFormatting>
  <conditionalFormatting sqref="L135:L174">
    <cfRule type="expression" dxfId="142" priority="134">
      <formula>ISBLANK($L135)</formula>
    </cfRule>
  </conditionalFormatting>
  <conditionalFormatting sqref="L215:L256">
    <cfRule type="expression" dxfId="141" priority="136">
      <formula>ISBLANK($L215)</formula>
    </cfRule>
  </conditionalFormatting>
  <conditionalFormatting sqref="L283:L295">
    <cfRule type="expression" dxfId="140" priority="143">
      <formula>ISBLANK($L283)</formula>
    </cfRule>
  </conditionalFormatting>
  <conditionalFormatting sqref="L297">
    <cfRule type="expression" dxfId="139" priority="151">
      <formula>ISBLANK($L297)</formula>
    </cfRule>
  </conditionalFormatting>
  <conditionalFormatting sqref="L312:L315">
    <cfRule type="expression" dxfId="138" priority="147">
      <formula>ISBLANK($L312)</formula>
    </cfRule>
  </conditionalFormatting>
  <conditionalFormatting sqref="L322">
    <cfRule type="expression" dxfId="137" priority="150">
      <formula>ISBLANK($L322)</formula>
    </cfRule>
  </conditionalFormatting>
  <conditionalFormatting sqref="L341:L350">
    <cfRule type="expression" dxfId="136" priority="135">
      <formula>ISBLANK($L341)</formula>
    </cfRule>
  </conditionalFormatting>
  <conditionalFormatting sqref="L388">
    <cfRule type="expression" dxfId="135" priority="148">
      <formula>ISBLANK($L388)</formula>
    </cfRule>
  </conditionalFormatting>
  <conditionalFormatting sqref="L426">
    <cfRule type="expression" dxfId="134" priority="145">
      <formula>ISBLANK($L426)</formula>
    </cfRule>
  </conditionalFormatting>
  <conditionalFormatting sqref="L444:L446">
    <cfRule type="expression" dxfId="133" priority="144">
      <formula>ISBLANK($L444)</formula>
    </cfRule>
  </conditionalFormatting>
  <conditionalFormatting sqref="L498">
    <cfRule type="expression" dxfId="132" priority="142">
      <formula>ISBLANK($L498)</formula>
    </cfRule>
  </conditionalFormatting>
  <conditionalFormatting sqref="L502">
    <cfRule type="expression" dxfId="131" priority="141">
      <formula>ISBLANK($L502)</formula>
    </cfRule>
  </conditionalFormatting>
  <conditionalFormatting sqref="L528">
    <cfRule type="expression" dxfId="130" priority="140">
      <formula>ISBLANK($L528)</formula>
    </cfRule>
  </conditionalFormatting>
  <conditionalFormatting sqref="L543:L545">
    <cfRule type="expression" dxfId="129" priority="129">
      <formula>ISBLANK($L543)</formula>
    </cfRule>
  </conditionalFormatting>
  <conditionalFormatting sqref="L550:L559">
    <cfRule type="expression" dxfId="128" priority="138">
      <formula>ISBLANK($L550)</formula>
    </cfRule>
  </conditionalFormatting>
  <conditionalFormatting sqref="L567:L570">
    <cfRule type="expression" dxfId="127" priority="137">
      <formula>ISBLANK($L567)</formula>
    </cfRule>
  </conditionalFormatting>
  <conditionalFormatting sqref="L655:L737">
    <cfRule type="expression" dxfId="126" priority="128">
      <formula>ISBLANK($L655)</formula>
    </cfRule>
  </conditionalFormatting>
  <conditionalFormatting sqref="L739:L783">
    <cfRule type="expression" dxfId="125" priority="132">
      <formula>ISBLANK($L739)</formula>
    </cfRule>
  </conditionalFormatting>
  <conditionalFormatting sqref="L785:L1501">
    <cfRule type="expression" dxfId="124" priority="130">
      <formula>ISBLANK($L785)</formula>
    </cfRule>
  </conditionalFormatting>
  <conditionalFormatting sqref="Q4">
    <cfRule type="expression" dxfId="123" priority="16">
      <formula>ISBLANK($L4)</formula>
    </cfRule>
  </conditionalFormatting>
  <conditionalFormatting sqref="Q77">
    <cfRule type="expression" dxfId="122" priority="107">
      <formula>ISBLANK($L77)</formula>
    </cfRule>
  </conditionalFormatting>
  <conditionalFormatting sqref="Q85">
    <cfRule type="expression" dxfId="121" priority="106">
      <formula>ISBLANK($L85)</formula>
    </cfRule>
  </conditionalFormatting>
  <conditionalFormatting sqref="Q114:Q115">
    <cfRule type="expression" dxfId="120" priority="1">
      <formula>ISBLANK($L114)</formula>
    </cfRule>
  </conditionalFormatting>
  <conditionalFormatting sqref="Q145">
    <cfRule type="expression" dxfId="119" priority="10">
      <formula>ISBLANK($L146)</formula>
    </cfRule>
  </conditionalFormatting>
  <conditionalFormatting sqref="Q200">
    <cfRule type="expression" dxfId="118" priority="96">
      <formula>ISBLANK($L200)</formula>
    </cfRule>
  </conditionalFormatting>
  <conditionalFormatting sqref="Q203">
    <cfRule type="expression" dxfId="117" priority="79">
      <formula>ISBLANK($L203)</formula>
    </cfRule>
  </conditionalFormatting>
  <conditionalFormatting sqref="Q228">
    <cfRule type="expression" dxfId="116" priority="105">
      <formula>ISBLANK($L228)</formula>
    </cfRule>
  </conditionalFormatting>
  <conditionalFormatting sqref="Q244">
    <cfRule type="expression" dxfId="115" priority="126">
      <formula>ISBLANK($L244)</formula>
    </cfRule>
  </conditionalFormatting>
  <conditionalFormatting sqref="Q257 Q320:R320 Q580:T580">
    <cfRule type="expression" dxfId="114" priority="109">
      <formula>ISBLANK($L257)</formula>
    </cfRule>
  </conditionalFormatting>
  <conditionalFormatting sqref="Q259">
    <cfRule type="expression" dxfId="113" priority="94">
      <formula>ISBLANK($L259)</formula>
    </cfRule>
  </conditionalFormatting>
  <conditionalFormatting sqref="Q290">
    <cfRule type="expression" dxfId="112" priority="61">
      <formula>ISBLANK($L290)</formula>
    </cfRule>
  </conditionalFormatting>
  <conditionalFormatting sqref="Q297">
    <cfRule type="expression" dxfId="111" priority="124">
      <formula>ISBLANK($L297)</formula>
    </cfRule>
  </conditionalFormatting>
  <conditionalFormatting sqref="Q300">
    <cfRule type="expression" dxfId="110" priority="123">
      <formula>ISBLANK($L300)</formula>
    </cfRule>
  </conditionalFormatting>
  <conditionalFormatting sqref="Q303">
    <cfRule type="expression" dxfId="109" priority="97">
      <formula>ISBLANK($L303)</formula>
    </cfRule>
  </conditionalFormatting>
  <conditionalFormatting sqref="Q324">
    <cfRule type="expression" dxfId="108" priority="114">
      <formula>ISBLANK($L324)</formula>
    </cfRule>
  </conditionalFormatting>
  <conditionalFormatting sqref="Q332:Q333">
    <cfRule type="expression" dxfId="107" priority="74">
      <formula>ISBLANK($L332)</formula>
    </cfRule>
  </conditionalFormatting>
  <conditionalFormatting sqref="Q338">
    <cfRule type="expression" dxfId="106" priority="117">
      <formula>ISBLANK($L338)</formula>
    </cfRule>
  </conditionalFormatting>
  <conditionalFormatting sqref="Q356">
    <cfRule type="expression" dxfId="105" priority="113">
      <formula>ISBLANK($L356)</formula>
    </cfRule>
  </conditionalFormatting>
  <conditionalFormatting sqref="Q368">
    <cfRule type="expression" dxfId="104" priority="112">
      <formula>ISBLANK($L368)</formula>
    </cfRule>
  </conditionalFormatting>
  <conditionalFormatting sqref="Q379">
    <cfRule type="expression" dxfId="103" priority="110">
      <formula>ISBLANK($L379)</formula>
    </cfRule>
  </conditionalFormatting>
  <conditionalFormatting sqref="Q388">
    <cfRule type="expression" dxfId="102" priority="98">
      <formula>ISBLANK($L388)</formula>
    </cfRule>
  </conditionalFormatting>
  <conditionalFormatting sqref="Q406">
    <cfRule type="expression" dxfId="101" priority="93">
      <formula>ISBLANK($L406)</formula>
    </cfRule>
  </conditionalFormatting>
  <conditionalFormatting sqref="Q414:Q416">
    <cfRule type="expression" dxfId="100" priority="3">
      <formula>ISBLANK($L414)</formula>
    </cfRule>
  </conditionalFormatting>
  <conditionalFormatting sqref="Q446:Q447">
    <cfRule type="expression" dxfId="99" priority="80">
      <formula>ISBLANK($L446)</formula>
    </cfRule>
  </conditionalFormatting>
  <conditionalFormatting sqref="Q457">
    <cfRule type="expression" dxfId="98" priority="75">
      <formula>ISBLANK($L457)</formula>
    </cfRule>
  </conditionalFormatting>
  <conditionalFormatting sqref="Q459">
    <cfRule type="expression" dxfId="97" priority="84">
      <formula>ISBLANK($L459)</formula>
    </cfRule>
  </conditionalFormatting>
  <conditionalFormatting sqref="Q499">
    <cfRule type="expression" dxfId="96" priority="9">
      <formula>ISBLANK($L501)</formula>
    </cfRule>
  </conditionalFormatting>
  <conditionalFormatting sqref="Q510">
    <cfRule type="expression" dxfId="95" priority="27">
      <formula>ISBLANK($L510)</formula>
    </cfRule>
  </conditionalFormatting>
  <conditionalFormatting sqref="Q515">
    <cfRule type="expression" dxfId="94" priority="70">
      <formula>ISBLANK($L515)</formula>
    </cfRule>
  </conditionalFormatting>
  <conditionalFormatting sqref="Q549">
    <cfRule type="expression" dxfId="93" priority="68">
      <formula>ISBLANK($L549)</formula>
    </cfRule>
  </conditionalFormatting>
  <conditionalFormatting sqref="Q560">
    <cfRule type="expression" dxfId="92" priority="67">
      <formula>ISBLANK($L560)</formula>
    </cfRule>
  </conditionalFormatting>
  <conditionalFormatting sqref="Q571">
    <cfRule type="expression" dxfId="91" priority="51">
      <formula>ISBLANK($L571)</formula>
    </cfRule>
  </conditionalFormatting>
  <conditionalFormatting sqref="Q586">
    <cfRule type="expression" dxfId="90" priority="62">
      <formula>ISBLANK($L586)</formula>
    </cfRule>
  </conditionalFormatting>
  <conditionalFormatting sqref="Q588:Q589">
    <cfRule type="expression" dxfId="89" priority="58">
      <formula>ISBLANK($L588)</formula>
    </cfRule>
  </conditionalFormatting>
  <conditionalFormatting sqref="Q654">
    <cfRule type="expression" dxfId="88" priority="53">
      <formula>ISBLANK($L654)</formula>
    </cfRule>
  </conditionalFormatting>
  <conditionalFormatting sqref="Q660">
    <cfRule type="expression" dxfId="87" priority="34">
      <formula>ISBLANK($L660)</formula>
    </cfRule>
  </conditionalFormatting>
  <conditionalFormatting sqref="Q697">
    <cfRule type="expression" dxfId="86" priority="49">
      <formula>ISBLANK($L697)</formula>
    </cfRule>
  </conditionalFormatting>
  <conditionalFormatting sqref="Q707">
    <cfRule type="expression" dxfId="85" priority="21">
      <formula>ISBLANK($L708)</formula>
    </cfRule>
  </conditionalFormatting>
  <conditionalFormatting sqref="Q737">
    <cfRule type="expression" dxfId="84" priority="14">
      <formula>ISBLANK($L737)</formula>
    </cfRule>
  </conditionalFormatting>
  <conditionalFormatting sqref="Q743">
    <cfRule type="expression" dxfId="83" priority="13">
      <formula>ISBLANK($L743)</formula>
    </cfRule>
  </conditionalFormatting>
  <conditionalFormatting sqref="Q752">
    <cfRule type="expression" dxfId="82" priority="12">
      <formula>ISBLANK($L752)</formula>
    </cfRule>
  </conditionalFormatting>
  <conditionalFormatting sqref="Q758">
    <cfRule type="expression" dxfId="81" priority="8">
      <formula>ISBLANK($L758)</formula>
    </cfRule>
  </conditionalFormatting>
  <conditionalFormatting sqref="Q814">
    <cfRule type="expression" dxfId="80" priority="17">
      <formula>ISBLANK($L814)</formula>
    </cfRule>
  </conditionalFormatting>
  <conditionalFormatting sqref="Q325:R325">
    <cfRule type="expression" dxfId="79" priority="119">
      <formula>ISBLANK($L325)</formula>
    </cfRule>
  </conditionalFormatting>
  <conditionalFormatting sqref="Q341:R341">
    <cfRule type="expression" dxfId="78" priority="90">
      <formula>ISBLANK($L341)</formula>
    </cfRule>
  </conditionalFormatting>
  <conditionalFormatting sqref="Q374:R374">
    <cfRule type="expression" dxfId="77" priority="111">
      <formula>ISBLANK($L374)</formula>
    </cfRule>
  </conditionalFormatting>
  <conditionalFormatting sqref="Q426:R426">
    <cfRule type="expression" dxfId="76" priority="91">
      <formula>ISBLANK($L426)</formula>
    </cfRule>
  </conditionalFormatting>
  <conditionalFormatting sqref="Q429:R429">
    <cfRule type="expression" dxfId="75" priority="89">
      <formula>ISBLANK($L429)</formula>
    </cfRule>
  </conditionalFormatting>
  <conditionalFormatting sqref="Q436:R436">
    <cfRule type="expression" dxfId="74" priority="88">
      <formula>ISBLANK($L436)</formula>
    </cfRule>
  </conditionalFormatting>
  <conditionalFormatting sqref="Q502:R502">
    <cfRule type="expression" dxfId="73" priority="72">
      <formula>ISBLANK($L502)</formula>
    </cfRule>
  </conditionalFormatting>
  <conditionalFormatting sqref="Q1010:R1010">
    <cfRule type="expression" dxfId="72" priority="2">
      <formula>ISBLANK($L1010)</formula>
    </cfRule>
  </conditionalFormatting>
  <conditionalFormatting sqref="Q99:S99">
    <cfRule type="expression" dxfId="71" priority="66">
      <formula>ISBLANK($L99)</formula>
    </cfRule>
  </conditionalFormatting>
  <conditionalFormatting sqref="Q312:S312">
    <cfRule type="expression" dxfId="70" priority="121">
      <formula>ISBLANK($L312)</formula>
    </cfRule>
  </conditionalFormatting>
  <conditionalFormatting sqref="Q383:S383">
    <cfRule type="expression" dxfId="69" priority="24">
      <formula>ISBLANK($L383)</formula>
    </cfRule>
  </conditionalFormatting>
  <conditionalFormatting sqref="Q444:S444">
    <cfRule type="expression" dxfId="68" priority="81">
      <formula>ISBLANK($L444)</formula>
    </cfRule>
  </conditionalFormatting>
  <conditionalFormatting sqref="Q528:S528">
    <cfRule type="expression" dxfId="67" priority="28">
      <formula>ISBLANK($L528)</formula>
    </cfRule>
  </conditionalFormatting>
  <conditionalFormatting sqref="Q581:S581">
    <cfRule type="expression" dxfId="66" priority="30">
      <formula>ISBLANK($L581)</formula>
    </cfRule>
  </conditionalFormatting>
  <conditionalFormatting sqref="Q651:S651">
    <cfRule type="expression" dxfId="65" priority="54">
      <formula>ISBLANK($L651)</formula>
    </cfRule>
  </conditionalFormatting>
  <conditionalFormatting sqref="Q344:U344">
    <cfRule type="expression" dxfId="64" priority="63">
      <formula>ISBLANK($L344)</formula>
    </cfRule>
  </conditionalFormatting>
  <conditionalFormatting sqref="Q558:U558">
    <cfRule type="expression" dxfId="63" priority="69">
      <formula>ISBLANK($L558)</formula>
    </cfRule>
  </conditionalFormatting>
  <conditionalFormatting sqref="Q567:U567">
    <cfRule type="expression" dxfId="62" priority="64">
      <formula>ISBLANK($L567)</formula>
    </cfRule>
  </conditionalFormatting>
  <conditionalFormatting sqref="Q318:V318">
    <cfRule type="expression" dxfId="61" priority="120">
      <formula>ISBLANK($L318)</formula>
    </cfRule>
  </conditionalFormatting>
  <conditionalFormatting sqref="Q322:V322">
    <cfRule type="expression" dxfId="60" priority="115">
      <formula>ISBLANK($L322)</formula>
    </cfRule>
  </conditionalFormatting>
  <conditionalFormatting sqref="R7">
    <cfRule type="expression" dxfId="59" priority="92">
      <formula>ISBLANK($L7)</formula>
    </cfRule>
  </conditionalFormatting>
  <conditionalFormatting sqref="R31">
    <cfRule type="expression" dxfId="58" priority="20">
      <formula>ISBLANK($L31)</formula>
    </cfRule>
  </conditionalFormatting>
  <conditionalFormatting sqref="R64">
    <cfRule type="expression" dxfId="57" priority="59">
      <formula>ISBLANK($L64)</formula>
    </cfRule>
  </conditionalFormatting>
  <conditionalFormatting sqref="R79">
    <cfRule type="expression" dxfId="56" priority="60">
      <formula>ISBLANK($L79)</formula>
    </cfRule>
  </conditionalFormatting>
  <conditionalFormatting sqref="R115">
    <cfRule type="expression" dxfId="55" priority="103">
      <formula>ISBLANK($L115)</formula>
    </cfRule>
  </conditionalFormatting>
  <conditionalFormatting sqref="R129">
    <cfRule type="expression" dxfId="54" priority="87">
      <formula>ISBLANK($L129)</formula>
    </cfRule>
  </conditionalFormatting>
  <conditionalFormatting sqref="R133">
    <cfRule type="expression" dxfId="53" priority="56">
      <formula>ISBLANK($L133)</formula>
    </cfRule>
  </conditionalFormatting>
  <conditionalFormatting sqref="R184">
    <cfRule type="expression" dxfId="52" priority="86">
      <formula>ISBLANK($L184)</formula>
    </cfRule>
  </conditionalFormatting>
  <conditionalFormatting sqref="R275">
    <cfRule type="expression" dxfId="51" priority="65">
      <formula>ISBLANK($L275)</formula>
    </cfRule>
  </conditionalFormatting>
  <conditionalFormatting sqref="R280">
    <cfRule type="expression" dxfId="50" priority="5">
      <formula>ISBLANK($L280)</formula>
    </cfRule>
  </conditionalFormatting>
  <conditionalFormatting sqref="R286">
    <cfRule type="expression" dxfId="49" priority="125">
      <formula>ISBLANK($L286)</formula>
    </cfRule>
  </conditionalFormatting>
  <conditionalFormatting sqref="R302">
    <cfRule type="expression" dxfId="48" priority="122">
      <formula>ISBLANK($L302)</formula>
    </cfRule>
  </conditionalFormatting>
  <conditionalFormatting sqref="R311">
    <cfRule type="expression" dxfId="47" priority="116">
      <formula>ISBLANK($L311)</formula>
    </cfRule>
  </conditionalFormatting>
  <conditionalFormatting sqref="R499">
    <cfRule type="expression" dxfId="46" priority="73">
      <formula>ISBLANK($L499)</formula>
    </cfRule>
  </conditionalFormatting>
  <conditionalFormatting sqref="R510">
    <cfRule type="expression" dxfId="45" priority="26">
      <formula>ISBLANK($L511)</formula>
    </cfRule>
  </conditionalFormatting>
  <conditionalFormatting sqref="R589">
    <cfRule type="expression" dxfId="44" priority="57">
      <formula>ISBLANK($L589)</formula>
    </cfRule>
  </conditionalFormatting>
  <conditionalFormatting sqref="R655">
    <cfRule type="expression" dxfId="43" priority="50">
      <formula>ISBLANK($L655)</formula>
    </cfRule>
  </conditionalFormatting>
  <conditionalFormatting sqref="R692">
    <cfRule type="expression" dxfId="42" priority="44">
      <formula>ISBLANK($L692)</formula>
    </cfRule>
  </conditionalFormatting>
  <conditionalFormatting sqref="R707">
    <cfRule type="expression" dxfId="41" priority="19">
      <formula>ISBLANK($L707)</formula>
    </cfRule>
  </conditionalFormatting>
  <conditionalFormatting sqref="R722">
    <cfRule type="expression" dxfId="40" priority="37">
      <formula>ISBLANK($L722)</formula>
    </cfRule>
  </conditionalFormatting>
  <conditionalFormatting sqref="R43:S43">
    <cfRule type="expression" dxfId="39" priority="18">
      <formula>ISBLANK($L43)</formula>
    </cfRule>
  </conditionalFormatting>
  <conditionalFormatting sqref="S159">
    <cfRule type="expression" dxfId="38" priority="102">
      <formula>ISBLANK($L159)</formula>
    </cfRule>
  </conditionalFormatting>
  <conditionalFormatting sqref="S225">
    <cfRule type="expression" dxfId="37" priority="6">
      <formula>ISBLANK($L225)</formula>
    </cfRule>
  </conditionalFormatting>
  <conditionalFormatting sqref="S498">
    <cfRule type="expression" dxfId="36" priority="55">
      <formula>ISBLANK($L498)</formula>
    </cfRule>
  </conditionalFormatting>
  <conditionalFormatting sqref="S660">
    <cfRule type="expression" dxfId="35" priority="33">
      <formula>ISBLANK($L659)</formula>
    </cfRule>
  </conditionalFormatting>
  <conditionalFormatting sqref="S722">
    <cfRule type="expression" dxfId="34" priority="36">
      <formula>ISBLANK($L721)</formula>
    </cfRule>
  </conditionalFormatting>
  <conditionalFormatting sqref="S422:T422">
    <cfRule type="expression" dxfId="33" priority="52">
      <formula>ISBLANK($L422)</formula>
    </cfRule>
  </conditionalFormatting>
  <conditionalFormatting sqref="S510:U510">
    <cfRule type="expression" dxfId="32" priority="25">
      <formula>ISBLANK($L510)</formula>
    </cfRule>
  </conditionalFormatting>
  <conditionalFormatting sqref="T31">
    <cfRule type="expression" dxfId="31" priority="22">
      <formula>ISBLANK($L32)</formula>
    </cfRule>
  </conditionalFormatting>
  <conditionalFormatting sqref="T206">
    <cfRule type="expression" dxfId="30" priority="47">
      <formula>ISBLANK($L206)</formula>
    </cfRule>
  </conditionalFormatting>
  <conditionalFormatting sqref="T340">
    <cfRule type="expression" dxfId="29" priority="46">
      <formula>ISBLANK($L339)</formula>
    </cfRule>
  </conditionalFormatting>
  <conditionalFormatting sqref="T383">
    <cfRule type="expression" dxfId="28" priority="23">
      <formula>ISBLANK($L384)</formula>
    </cfRule>
  </conditionalFormatting>
  <conditionalFormatting sqref="T433">
    <cfRule type="expression" dxfId="27" priority="45">
      <formula>ISBLANK($L431)</formula>
    </cfRule>
  </conditionalFormatting>
  <conditionalFormatting sqref="T454">
    <cfRule type="expression" dxfId="26" priority="4">
      <formula>ISBLANK($L454)</formula>
    </cfRule>
  </conditionalFormatting>
  <conditionalFormatting sqref="T660:U660">
    <cfRule type="expression" dxfId="25" priority="32">
      <formula>ISBLANK($L660)</formula>
    </cfRule>
  </conditionalFormatting>
  <conditionalFormatting sqref="T722:U722">
    <cfRule type="expression" dxfId="24" priority="35">
      <formula>ISBLANK($L722)</formula>
    </cfRule>
  </conditionalFormatting>
  <conditionalFormatting sqref="U17">
    <cfRule type="expression" dxfId="23" priority="42">
      <formula>ISBLANK($L17)</formula>
    </cfRule>
  </conditionalFormatting>
  <conditionalFormatting sqref="U275">
    <cfRule type="expression" dxfId="22" priority="95">
      <formula>ISBLANK($L275)</formula>
    </cfRule>
  </conditionalFormatting>
  <conditionalFormatting sqref="U528">
    <cfRule type="expression" dxfId="21" priority="29">
      <formula>ISBLANK($L529)</formula>
    </cfRule>
  </conditionalFormatting>
  <conditionalFormatting sqref="U581">
    <cfRule type="expression" dxfId="20" priority="31">
      <formula>ISBLANK($L582)</formula>
    </cfRule>
  </conditionalFormatting>
  <conditionalFormatting sqref="V17">
    <cfRule type="expression" dxfId="19" priority="48">
      <formula>ISBLANK($L18)</formula>
    </cfRule>
  </conditionalFormatting>
  <conditionalFormatting sqref="V102">
    <cfRule type="expression" dxfId="18" priority="7">
      <formula>ISBLANK($L102)</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2026-09-21T16:08:29Z</dcterms:modified>
</cp:coreProperties>
</file>