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27BD49E-6FF1-447B-95CD-AF4121648C8C}"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<sst xmlns="http://schemas.openxmlformats.org/spreadsheetml/2006/main" count="27735" uniqueCount="9573">
  <si>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</si>
  <si>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</si>
  <si>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</si>
  <si>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</si>
  <si>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</si>
  <si>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</si>
  <si>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</si>
  <si>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</si>
  <si>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</si>
  <si>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</si>
  <si>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</si>
  <si>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</si>
  <si>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</si>
  <si>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</si>
  <si>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</si>
  <si>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</si>
  <si>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</si>
  <si>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</si>
  <si>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</si>
  <si>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</si>
  <si>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</si>
  <si>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</si>
  <si>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</si>
  <si>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</si>
  <si>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</si>
  <si>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</si>
  <si>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</si>
  <si>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</si>
  <si>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</si>
  <si>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</si>
  <si>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</si>
  <si>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</si>
  <si>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</si>
  <si>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</si>
  <si>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</si>
  <si>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</si>
  <si>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</si>
  <si>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</si>
  <si>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</si>
  <si>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</si>
  <si>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</si>
  <si>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</si>
  <si>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</si>
  <si>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</si>
  <si>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</si>
  <si>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</si>
  <si>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</si>
  <si>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</si>
  <si>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</si>
  <si>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</si>
  <si>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</si>
  <si>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</si>
  <si>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</si>
  <si>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</si>
  <si>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</si>
  <si>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</si>
  <si>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</si>
  <si>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</si>
  <si>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</si>
  <si>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</si>
  <si>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</si>
  <si>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</si>
  <si>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</si>
  <si>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</si>
  <si>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</si>
  <si>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</si>
  <si>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</si>
  <si>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</si>
  <si>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</si>
  <si>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</si>
  <si>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</si>
  <si>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</si>
  <si>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</si>
  <si>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</si>
  <si>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</si>
  <si>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</si>
  <si>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</si>
  <si>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</si>
  <si>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</si>
  <si>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</si>
  <si>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</si>
  <si>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</si>
  <si>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</si>
  <si>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</si>
  <si>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</si>
  <si>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</si>
  <si>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</si>
  <si>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</si>
  <si>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</si>
  <si>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</si>
  <si>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</si>
  <si>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</si>
  <si>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</si>
  <si>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</si>
  <si>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</si>
  <si>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</si>
  <si>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</si>
  <si>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</si>
  <si>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</si>
  <si>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</si>
  <si>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</si>
  <si>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</si>
  <si>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</si>
  <si>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</si>
  <si>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</si>
  <si>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</si>
  <si>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</si>
  <si>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</si>
  <si>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</si>
  <si>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</si>
  <si>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</si>
  <si>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</si>
  <si>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</si>
  <si>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</si>
  <si>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</si>
  <si>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</si>
  <si>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</si>
  <si>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</si>
  <si>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</si>
  <si>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</si>
  <si>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</si>
  <si>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</si>
  <si>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</si>
  <si>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</si>
  <si>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</si>
  <si>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</si>
  <si>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</si>
  <si>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</si>
  <si>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</si>
  <si>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</si>
  <si>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</si>
  <si>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</si>
  <si>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</si>
  <si>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</si>
  <si>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</si>
  <si>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</si>
  <si>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</si>
  <si>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</si>
  <si>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</si>
  <si>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</si>
  <si>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</si>
  <si>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</si>
  <si>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</si>
  <si>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</si>
  <si>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</si>
  <si>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</si>
  <si>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</si>
  <si>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</si>
  <si>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</si>
  <si>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</si>
  <si>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</si>
  <si>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</si>
  <si>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</si>
  <si>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</si>
  <si>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</si>
  <si>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</si>
  <si>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</si>
  <si>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</si>
  <si>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</si>
  <si>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</si>
  <si>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</si>
  <si>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</si>
  <si>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</si>
  <si>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</si>
  <si>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</si>
  <si>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</si>
  <si>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</si>
  <si>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</si>
  <si>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</si>
  <si>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</si>
  <si>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</si>
  <si>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</si>
  <si>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</si>
  <si>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</si>
  <si>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</si>
  <si>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</si>
  <si>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</si>
  <si>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</si>
  <si>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</si>
  <si>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</si>
  <si>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</si>
  <si>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</si>
  <si>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</si>
  <si>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</si>
  <si>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</si>
  <si>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</si>
  <si>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</si>
  <si>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</si>
  <si>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</si>
  <si>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</si>
  <si>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</si>
  <si>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</si>
  <si>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</si>
  <si>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</si>
  <si>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</si>
  <si>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</si>
  <si>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</si>
  <si>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</si>
  <si>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</si>
  <si>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</si>
  <si>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</si>
  <si>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</si>
  <si>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</si>
  <si>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</si>
  <si>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</si>
  <si>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</si>
  <si>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</si>
  <si>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</si>
  <si>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</si>
  <si>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</si>
  <si>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</si>
  <si>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</si>
  <si>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</si>
  <si>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</si>
  <si>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</si>
  <si>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</si>
  <si>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</si>
  <si>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</si>
  <si>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</si>
  <si>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</si>
  <si>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</si>
  <si>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</si>
  <si>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</si>
  <si>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</si>
  <si>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</si>
  <si>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</si>
  <si>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</si>
  <si>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</si>
  <si>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</si>
  <si>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</si>
  <si>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</si>
  <si>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</si>
  <si>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</si>
  <si>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</si>
  <si>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</si>
  <si>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</si>
  <si>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</si>
  <si>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</si>
  <si>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</si>
  <si>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</si>
  <si>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</si>
  <si>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</si>
  <si>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</si>
  <si>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</si>
  <si>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</si>
  <si>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</si>
  <si>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</si>
  <si>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</si>
  <si>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</si>
  <si>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</si>
  <si>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</si>
  <si>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</si>
  <si>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</si>
  <si>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</si>
  <si>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</si>
  <si>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</si>
  <si>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</si>
  <si>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</si>
  <si>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</si>
  <si>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</si>
  <si>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</si>
  <si>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</si>
  <si>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</si>
  <si>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</si>
  <si>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</si>
  <si>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</si>
  <si>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</si>
  <si>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</si>
  <si>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</si>
  <si>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</si>
  <si>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</si>
  <si>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</si>
  <si>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</si>
  <si>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</si>
  <si>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</si>
  <si>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</si>
  <si>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</si>
  <si>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</si>
  <si>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</si>
  <si>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</si>
  <si>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</si>
  <si>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</si>
  <si>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</si>
  <si>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</si>
  <si>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</si>
  <si>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</si>
  <si>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</si>
  <si>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</si>
  <si>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</si>
  <si>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</si>
  <si>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</si>
  <si>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</si>
  <si>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</si>
  <si>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</si>
  <si>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</si>
  <si>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</si>
  <si>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</si>
  <si>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</si>
  <si>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</si>
  <si>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</si>
  <si>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</si>
  <si>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</si>
  <si>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</si>
  <si>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</si>
  <si>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</si>
  <si>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</si>
  <si>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</si>
  <si>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</si>
  <si>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</si>
  <si>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</si>
  <si>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</si>
  <si>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</si>
  <si>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</si>
  <si>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</si>
  <si>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</si>
  <si>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</si>
  <si>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</si>
  <si>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</si>
  <si>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</si>
  <si>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</si>
  <si>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</si>
  <si>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</si>
  <si>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</si>
  <si>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</si>
  <si>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</si>
  <si>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</si>
  <si>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</si>
  <si>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</si>
  <si>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</si>
  <si>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</si>
  <si>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</si>
  <si>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</si>
  <si>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</si>
  <si>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</si>
  <si>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</si>
  <si>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</si>
  <si>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</si>
  <si>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</si>
  <si>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</si>
  <si>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</si>
  <si>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</si>
  <si>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</si>
  <si>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</si>
  <si>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</si>
  <si>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</si>
  <si>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</si>
  <si>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</si>
  <si>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</si>
  <si>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</si>
  <si>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</si>
  <si>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</si>
  <si>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</si>
  <si>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</si>
  <si>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</si>
  <si>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</si>
  <si>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</si>
  <si>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</si>
  <si>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</si>
  <si>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</si>
  <si>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</si>
  <si>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</si>
  <si>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</si>
  <si>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</si>
  <si>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</si>
  <si>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</si>
  <si>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</si>
  <si>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</si>
  <si>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</si>
  <si>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</si>
  <si>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</si>
  <si>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</si>
  <si>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</si>
  <si>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</si>
  <si>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</si>
  <si>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</si>
  <si>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</si>
  <si>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</si>
  <si>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</si>
  <si>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</si>
  <si>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</si>
  <si>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</si>
  <si>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</si>
  <si>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</si>
  <si>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</si>
  <si>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</si>
  <si>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</si>
  <si>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</si>
  <si>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</si>
  <si>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</si>
  <si>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</si>
  <si>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</si>
  <si>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</si>
  <si>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</si>
  <si>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</si>
  <si>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</si>
  <si>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</si>
  <si>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</si>
  <si>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</si>
  <si>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</si>
  <si>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</si>
  <si>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</si>
  <si>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</si>
  <si>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</si>
  <si>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</si>
  <si>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</si>
  <si>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</si>
  <si>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</si>
  <si>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</si>
  <si>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</si>
  <si>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</si>
  <si>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</si>
  <si>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</si>
  <si>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</si>
  <si>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</si>
  <si>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</si>
  <si>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</si>
  <si>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</si>
  <si>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</si>
  <si>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</si>
  <si>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</si>
  <si>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</si>
  <si>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</si>
  <si>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</si>
  <si>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</si>
  <si>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</si>
  <si>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</si>
  <si>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</si>
  <si>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</si>
  <si>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</si>
  <si>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</si>
  <si>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</si>
  <si>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</si>
  <si>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</si>
  <si>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</si>
  <si>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</si>
  <si>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</si>
  <si>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</si>
  <si>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</si>
  <si>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</si>
  <si>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</si>
  <si>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</si>
  <si>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</si>
  <si>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</si>
  <si>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</si>
  <si>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</si>
  <si>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</si>
  <si>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</si>
  <si>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</si>
  <si>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</si>
  <si>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</si>
  <si>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</si>
  <si>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</si>
  <si>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</si>
  <si>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</si>
  <si>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</si>
  <si>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</si>
  <si>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</si>
  <si>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</si>
  <si>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</si>
  <si>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</si>
  <si>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</si>
  <si>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</si>
  <si>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</si>
  <si>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</si>
  <si>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</si>
  <si>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</si>
  <si>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</si>
  <si>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</si>
  <si>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</si>
  <si>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</si>
  <si>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</si>
  <si>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</si>
  <si>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</si>
  <si>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</si>
  <si>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</si>
  <si>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</si>
  <si>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</si>
  <si>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</si>
  <si>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</si>
  <si>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</si>
  <si>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</si>
  <si>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</si>
  <si>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</si>
  <si>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</si>
  <si>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</si>
  <si>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</si>
  <si>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</si>
  <si>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</si>
  <si>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</si>
  <si>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</si>
  <si>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</si>
  <si>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</si>
  <si>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</si>
  <si>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</si>
  <si>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</si>
  <si>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</si>
  <si>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</si>
  <si>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</si>
  <si>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</si>
  <si>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</si>
  <si>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</si>
  <si>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</si>
  <si>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</si>
  <si>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</si>
  <si>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</si>
  <si>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</si>
  <si>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</si>
  <si>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</si>
  <si>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</si>
  <si>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</si>
  <si>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</si>
  <si>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</si>
  <si>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</si>
  <si>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</si>
  <si>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</si>
  <si>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</si>
  <si>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</si>
  <si>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</si>
  <si>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</si>
  <si>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</si>
  <si>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</si>
  <si>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</si>
  <si>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</si>
  <si>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</si>
  <si>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</si>
  <si>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</si>
  <si>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</si>
  <si>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</si>
  <si>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</si>
  <si>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</si>
  <si>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</si>
  <si>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</si>
  <si>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</si>
  <si>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</si>
  <si>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</si>
  <si>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</si>
  <si>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</si>
  <si>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</si>
  <si>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</si>
  <si>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</si>
  <si>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</si>
  <si>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</si>
  <si>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</si>
  <si>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</si>
  <si>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</si>
  <si>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</si>
  <si>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</si>
  <si>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</si>
  <si>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</si>
  <si>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</si>
  <si>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</si>
  <si>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</si>
  <si>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</si>
  <si>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</si>
  <si>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</si>
  <si>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</si>
  <si>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</si>
  <si>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</si>
  <si>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</si>
  <si>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</si>
  <si>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</si>
  <si>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</si>
  <si>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</si>
  <si>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</si>
  <si>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</si>
  <si>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</si>
  <si>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</si>
  <si>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</si>
  <si>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</si>
  <si>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</si>
  <si>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</si>
  <si>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</si>
  <si>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</si>
  <si>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</si>
  <si>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</si>
  <si>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</si>
  <si>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</si>
  <si>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</si>
  <si>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</si>
  <si>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</si>
  <si>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</si>
  <si>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</si>
  <si>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</si>
  <si>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</si>
  <si>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</si>
  <si>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</si>
  <si>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</si>
  <si>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</si>
  <si>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</si>
  <si>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</si>
  <si>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</si>
  <si>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</si>
  <si>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</si>
  <si>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</si>
  <si>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</si>
  <si>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</si>
  <si>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</si>
  <si>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</si>
  <si>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</si>
  <si>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</si>
  <si>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</si>
  <si>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</si>
  <si>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</si>
  <si>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</si>
  <si>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</si>
  <si>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</si>
  <si>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</si>
  <si>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</si>
  <si>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</si>
  <si>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</si>
  <si>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</si>
  <si>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</si>
  <si>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</si>
  <si>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</si>
  <si>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</si>
  <si>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</si>
  <si>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</si>
  <si>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</si>
  <si>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</si>
  <si>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</si>
  <si>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</si>
  <si>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</si>
  <si>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</si>
  <si>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</si>
  <si>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</si>
  <si>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</si>
  <si>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</si>
  <si>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</si>
  <si>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</si>
  <si>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</si>
  <si>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</si>
  <si>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</si>
  <si>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</si>
  <si>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</si>
  <si>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</si>
  <si>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</si>
  <si>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</si>
  <si>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</si>
  <si>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</si>
  <si>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</si>
  <si>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</si>
  <si>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</si>
  <si>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</si>
  <si>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</si>
  <si>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</si>
  <si>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</si>
  <si>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</si>
  <si>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</si>
  <si>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</si>
  <si>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</si>
  <si>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</si>
  <si>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</si>
  <si>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</si>
  <si>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</si>
  <si>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</si>
  <si>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</si>
  <si>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</si>
  <si>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</si>
  <si>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</si>
  <si>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</si>
  <si>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</si>
  <si>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</si>
  <si>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</si>
  <si>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</si>
  <si>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</si>
  <si>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</si>
  <si>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</si>
  <si>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</si>
  <si>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</si>
  <si>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</si>
  <si>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</si>
  <si>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</si>
  <si>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</si>
  <si>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</si>
  <si>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</si>
  <si>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</si>
  <si>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</si>
  <si>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</si>
  <si>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</si>
  <si>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</si>
  <si>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</si>
  <si>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</si>
  <si>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</si>
  <si>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</si>
  <si>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</si>
  <si>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</si>
  <si>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</si>
  <si>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</si>
  <si>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</si>
  <si>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</si>
  <si>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</si>
  <si>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</si>
  <si>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</si>
  <si>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</si>
  <si>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</si>
  <si>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</si>
  <si>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</si>
  <si>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</si>
  <si>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</si>
  <si>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</si>
  <si>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</si>
  <si>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</si>
  <si>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</si>
  <si>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</si>
  <si>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</si>
  <si>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</si>
  <si>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</si>
  <si>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</si>
  <si>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</si>
  <si>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</si>
  <si>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</si>
  <si>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</si>
  <si>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</si>
  <si>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</si>
  <si>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</si>
  <si>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</si>
  <si>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</si>
  <si>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</si>
  <si>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</si>
  <si>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</si>
  <si>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</si>
  <si>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</si>
  <si>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</si>
  <si>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</si>
  <si>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</si>
  <si>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</si>
  <si>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</si>
  <si>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</si>
  <si>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</si>
  <si>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</si>
  <si>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</si>
  <si>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</si>
  <si>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</si>
  <si>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</si>
  <si>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</si>
  <si>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</si>
  <si>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</si>
  <si>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</si>
  <si>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</si>
  <si>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</si>
  <si>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</si>
  <si>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</si>
  <si>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</si>
  <si>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</si>
  <si>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</si>
  <si>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</si>
  <si>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</si>
  <si>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</si>
  <si>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</si>
  <si>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</si>
  <si>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</si>
  <si>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</si>
  <si>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</si>
  <si>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</si>
  <si>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</si>
  <si>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</si>
  <si>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</si>
  <si>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</si>
  <si>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</si>
  <si>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</si>
  <si>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</si>
  <si>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</si>
  <si>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</si>
  <si>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</si>
  <si>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</si>
  <si>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</si>
  <si>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</si>
  <si>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</si>
  <si>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</si>
  <si>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</si>
  <si>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</si>
  <si>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</si>
  <si>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</si>
  <si>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</si>
  <si>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</si>
  <si>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</si>
  <si>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</si>
  <si>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</si>
  <si>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</si>
  <si>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</si>
  <si>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</si>
  <si>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</si>
  <si>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</si>
  <si>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</si>
  <si>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</si>
  <si>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</si>
  <si>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</si>
  <si>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</si>
  <si>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</si>
  <si>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</si>
  <si>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</si>
  <si>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</si>
  <si>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</si>
  <si>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</si>
  <si>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</si>
  <si>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</si>
  <si>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</si>
  <si>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</si>
  <si>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</si>
  <si>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</si>
  <si>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</si>
  <si>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</si>
  <si>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</si>
  <si>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</si>
  <si>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</si>
  <si>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</si>
  <si>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</si>
  <si>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</si>
  <si>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</si>
  <si>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</si>
  <si>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</si>
  <si>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</si>
  <si>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</si>
  <si>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</si>
  <si>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</si>
  <si>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</si>
  <si>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</si>
  <si>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</si>
  <si>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</si>
  <si>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</si>
  <si>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</si>
  <si>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</si>
  <si>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</si>
  <si>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</si>
  <si>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</si>
  <si>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</si>
  <si>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</si>
  <si>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</si>
  <si>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</si>
  <si>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</si>
  <si>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</si>
  <si>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</si>
  <si>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</si>
  <si>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</si>
  <si>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</si>
  <si>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</si>
  <si>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</si>
  <si>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</si>
  <si>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</si>
  <si>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</si>
  <si>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</si>
  <si>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</si>
  <si>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</si>
  <si>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</si>
  <si>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</si>
  <si>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</si>
  <si>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</si>
  <si>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</si>
  <si>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</si>
  <si>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</si>
  <si>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</si>
  <si>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</si>
  <si>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</si>
  <si>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</si>
  <si>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</si>
  <si>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</si>
  <si>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</si>
  <si>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</si>
  <si>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</si>
  <si>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</si>
  <si>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</si>
  <si>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</si>
  <si>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</si>
  <si>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</si>
  <si>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</si>
  <si>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</si>
  <si>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</si>
  <si>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</si>
  <si>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</si>
  <si>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</si>
  <si>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</si>
  <si>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</si>
  <si>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</si>
  <si>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</si>
  <si>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</si>
  <si>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</si>
  <si>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</si>
  <si>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</si>
  <si>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</si>
  <si>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</si>
  <si>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</si>
  <si>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</si>
  <si>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</si>
  <si>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</si>
  <si>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</si>
  <si>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</si>
  <si>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</si>
  <si>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</si>
  <si>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</si>
  <si>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</si>
  <si>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</si>
  <si>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</si>
  <si>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</si>
  <si>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</si>
  <si>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</si>
  <si>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</si>
  <si>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</si>
  <si>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</si>
  <si>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</si>
  <si>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</si>
  <si>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</si>
  <si>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</si>
  <si>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</si>
  <si>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</si>
  <si>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</si>
  <si>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</si>
  <si>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</si>
  <si>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</si>
  <si>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</si>
  <si>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</si>
  <si>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</si>
  <si>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</si>
  <si>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</si>
  <si>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</si>
  <si>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</si>
  <si>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</si>
  <si>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</si>
  <si>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</si>
  <si>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</si>
  <si>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</si>
  <si>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</si>
  <si>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</si>
  <si>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</si>
  <si>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</si>
  <si>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</si>
  <si>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</si>
  <si>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</si>
  <si>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</si>
  <si>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</si>
  <si>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</si>
  <si>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</si>
  <si>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</si>
  <si>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</si>
  <si>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</si>
  <si>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</si>
  <si>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</si>
  <si>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</si>
  <si>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</si>
  <si>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</si>
  <si>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</si>
  <si>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</si>
  <si>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</si>
  <si>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</si>
  <si>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</si>
  <si>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</si>
  <si>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</si>
  <si>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</si>
  <si>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</si>
  <si>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</si>
  <si>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</si>
  <si>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</si>
  <si>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</si>
  <si>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</si>
  <si>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</si>
  <si>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</si>
  <si>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</si>
  <si>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</si>
  <si>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</si>
  <si>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</si>
  <si>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</si>
  <si>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</si>
  <si>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</si>
  <si>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</si>
  <si>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</si>
  <si>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</si>
  <si>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</si>
  <si>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</si>
  <si>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</si>
  <si>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</si>
  <si>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</si>
  <si>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</si>
  <si>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</si>
  <si>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</si>
  <si>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</si>
  <si>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</si>
  <si>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</si>
  <si>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</si>
  <si>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</si>
  <si>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</si>
  <si>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</si>
  <si>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</si>
  <si>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</si>
  <si>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</si>
  <si>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</si>
  <si>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</si>
  <si>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</si>
  <si>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</si>
  <si>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</si>
  <si>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</si>
  <si>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</si>
  <si>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</si>
  <si>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</si>
  <si>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</si>
  <si>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</si>
  <si>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</si>
  <si>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</si>
  <si>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</si>
  <si>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</si>
  <si>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</si>
  <si>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</si>
  <si>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</si>
  <si>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</si>
  <si>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</si>
  <si>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</si>
  <si>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</si>
  <si>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</si>
  <si>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</si>
  <si>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</si>
  <si>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</si>
  <si>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</si>
  <si>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</si>
  <si>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</si>
  <si>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</si>
  <si>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</si>
  <si>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</si>
  <si>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</si>
  <si>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</si>
  <si>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</si>
  <si>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</si>
  <si>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</si>
  <si>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</si>
  <si>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</si>
  <si>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</si>
  <si>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</si>
  <si>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</si>
  <si>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</si>
  <si>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</si>
  <si>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</si>
  <si>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</si>
  <si>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</si>
  <si>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</si>
  <si>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</si>
  <si>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</si>
  <si>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</si>
  <si>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</si>
  <si>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</si>
  <si>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</si>
  <si>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</si>
  <si>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</si>
  <si>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</si>
  <si>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</si>
  <si>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</si>
  <si>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</si>
  <si>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</si>
  <si>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</si>
  <si>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</si>
  <si>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</si>
  <si>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</si>
  <si>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</si>
  <si>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</si>
  <si>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</si>
  <si>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</si>
  <si>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</si>
  <si>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</si>
  <si>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</si>
  <si>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</si>
  <si>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</si>
  <si>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</si>
  <si>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</si>
  <si>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</si>
  <si>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</si>
  <si>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</si>
  <si>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</si>
  <si>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</si>
  <si>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</si>
  <si>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</si>
  <si>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</si>
  <si>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</si>
  <si>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</si>
  <si>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</si>
  <si>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</si>
  <si>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</si>
  <si>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</si>
  <si>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</si>
  <si>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</si>
  <si>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</si>
  <si>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</si>
  <si>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</si>
  <si>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</si>
  <si>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</si>
  <si>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</si>
  <si>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</si>
  <si>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</si>
  <si>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</si>
  <si>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</si>
  <si>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</si>
  <si>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</si>
  <si>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</si>
  <si>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</si>
  <si>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</si>
  <si>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</si>
  <si>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</si>
  <si>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</si>
  <si>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</si>
  <si>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</si>
  <si>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</si>
  <si>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</si>
  <si>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</si>
  <si>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</si>
  <si>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</si>
  <si>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</si>
  <si>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</si>
  <si>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</si>
  <si>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</si>
  <si>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</si>
  <si>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</si>
  <si>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</si>
  <si>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</si>
  <si>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</si>
  <si>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</si>
  <si>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</si>
  <si>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</si>
  <si>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</si>
  <si>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</si>
  <si>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</si>
  <si>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</si>
  <si>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</si>
  <si>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</si>
  <si>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</si>
  <si>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</si>
  <si>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</si>
  <si>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</si>
  <si>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</si>
  <si>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</si>
  <si>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</si>
  <si>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</si>
  <si>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</si>
  <si>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</si>
  <si>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</si>
  <si>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</si>
  <si>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</si>
  <si>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</si>
  <si>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</si>
  <si>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</si>
  <si>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</si>
  <si>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</si>
  <si>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</si>
  <si>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</si>
  <si>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</si>
  <si>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</si>
  <si>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</si>
  <si>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</si>
  <si>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</si>
  <si>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</si>
  <si>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</si>
  <si>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</si>
  <si>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</si>
  <si>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</si>
  <si>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</si>
  <si>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</si>
  <si>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</si>
  <si>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</si>
  <si>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</si>
  <si>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</si>
  <si>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</si>
  <si>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</si>
  <si>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</si>
  <si>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</si>
  <si>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</si>
  <si>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</si>
  <si>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</si>
  <si>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</si>
  <si>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</si>
  <si>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</si>
  <si>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</si>
  <si>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</si>
  <si>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</si>
  <si>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</si>
  <si>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</si>
  <si>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</si>
  <si>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</si>
  <si>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</si>
  <si>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</si>
  <si>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</si>
  <si>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</si>
  <si>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</si>
  <si>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</si>
  <si>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</si>
  <si>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</si>
  <si>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</si>
  <si>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</si>
  <si>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</si>
  <si>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</si>
  <si>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</si>
  <si>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</si>
  <si>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</si>
  <si>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</si>
  <si>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</si>
  <si>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</si>
  <si>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</si>
  <si>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</si>
  <si>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</si>
  <si>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</si>
  <si>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</si>
  <si>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</si>
  <si>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</si>
  <si>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</si>
  <si>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</si>
  <si>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</si>
  <si>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</si>
  <si>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</si>
  <si>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</si>
  <si>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</si>
  <si>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</si>
  <si>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</si>
  <si>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</si>
  <si>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</si>
  <si>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</si>
  <si>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</si>
  <si>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</si>
  <si>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</si>
  <si>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</si>
  <si>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</si>
  <si>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</si>
  <si>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</si>
  <si>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</si>
  <si>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</si>
  <si>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</si>
  <si>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</si>
  <si>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</si>
  <si>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</si>
  <si>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</si>
  <si>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</si>
  <si>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</si>
  <si>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</si>
  <si>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</si>
  <si>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</si>
  <si>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</si>
  <si>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</si>
  <si>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</si>
  <si>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</si>
  <si>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</si>
  <si>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</si>
  <si>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</si>
  <si>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</si>
  <si>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</si>
  <si>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</si>
  <si>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</si>
  <si>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</si>
  <si>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</si>
  <si>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</si>
  <si>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</si>
  <si>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</si>
  <si>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</si>
  <si>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</si>
  <si>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</si>
  <si>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</si>
  <si>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</si>
  <si>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</si>
  <si>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</si>
  <si>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</si>
  <si>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</si>
  <si>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</si>
  <si>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</si>
  <si>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</si>
  <si>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</si>
  <si>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</si>
  <si>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</si>
  <si>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</si>
  <si>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</si>
  <si>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</si>
  <si>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</si>
  <si>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</si>
  <si>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</si>
  <si>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</si>
  <si>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</si>
  <si>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</si>
  <si>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</si>
  <si>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</si>
  <si>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</si>
  <si>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</si>
  <si>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</si>
  <si>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</si>
  <si>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</si>
  <si>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</si>
  <si>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</si>
  <si>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</si>
  <si>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</si>
  <si>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</si>
  <si>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</si>
  <si>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</si>
  <si>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</si>
  <si>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</si>
  <si>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</si>
  <si>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</si>
  <si>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</si>
  <si>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</si>
  <si>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</si>
  <si>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</si>
  <si>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</si>
  <si>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</si>
  <si>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</si>
  <si>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</si>
  <si>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</si>
  <si>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</si>
  <si>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</si>
  <si>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</si>
  <si>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</si>
  <si>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</si>
  <si>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</si>
  <si>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</si>
  <si>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</si>
  <si>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</si>
  <si>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</si>
  <si>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</si>
  <si>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</si>
  <si>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</si>
  <si>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</si>
  <si>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</si>
  <si>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</si>
  <si>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</si>
  <si>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</si>
  <si>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</si>
  <si>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</si>
  <si>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</si>
  <si>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</si>
  <si>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</si>
  <si>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</si>
  <si>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</si>
  <si>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</si>
  <si>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</si>
  <si>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</si>
  <si>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</si>
  <si>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</si>
  <si>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</si>
  <si>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</si>
  <si>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</si>
  <si>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</si>
  <si>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</si>
  <si>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</si>
  <si>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</si>
  <si>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</si>
  <si>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</si>
  <si>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</si>
  <si>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</si>
  <si>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</si>
  <si>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</si>
  <si>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</si>
  <si>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</si>
  <si>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</si>
  <si>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</si>
  <si>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</si>
  <si>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</si>
  <si>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</si>
  <si>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</si>
  <si>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</si>
  <si>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</si>
  <si>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</si>
  <si>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</si>
  <si>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</si>
  <si>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</si>
  <si>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</si>
  <si>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</si>
  <si>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</si>
  <si>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</si>
  <si>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</si>
  <si>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</si>
  <si>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</si>
  <si>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</si>
  <si>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</si>
  <si>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</si>
  <si>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</si>
  <si>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</si>
  <si>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</si>
  <si>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</si>
  <si>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</si>
  <si>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</si>
  <si>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</si>
  <si>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</si>
  <si>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</si>
  <si>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</si>
  <si>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</si>
  <si>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</si>
  <si>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</si>
  <si>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</si>
  <si>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</si>
  <si>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</si>
  <si>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</si>
  <si>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</si>
  <si>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</si>
  <si>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</si>
  <si>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</si>
  <si>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</si>
  <si>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</si>
  <si>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</si>
  <si>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</si>
  <si>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</si>
  <si>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</si>
  <si>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</si>
  <si>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</si>
  <si>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</si>
  <si>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</si>
  <si>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</si>
  <si>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</si>
  <si>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</si>
  <si>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</si>
  <si>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</si>
  <si>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</si>
  <si>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</si>
  <si>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</si>
  <si>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</si>
  <si>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</si>
  <si>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</si>
  <si>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</si>
  <si>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</si>
  <si>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</si>
  <si>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</si>
  <si>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</si>
  <si>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</si>
  <si>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</si>
  <si>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</si>
  <si>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</si>
  <si>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</si>
  <si>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</si>
  <si>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</si>
  <si>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</si>
  <si>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</si>
  <si>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</si>
  <si>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</si>
  <si>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</si>
  <si>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</si>
  <si>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</si>
  <si>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</si>
  <si>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</si>
  <si>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</si>
  <si>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</si>
  <si>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</si>
  <si>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</si>
  <si>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</si>
  <si>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</si>
  <si>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</si>
  <si>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</si>
  <si>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</si>
  <si>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</si>
  <si>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</si>
  <si>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</si>
  <si>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</si>
  <si>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</si>
  <si>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</si>
  <si>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</si>
  <si>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</si>
  <si>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</si>
  <si>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</si>
  <si>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</si>
  <si>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</si>
  <si>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</si>
  <si>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</si>
  <si>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</si>
  <si>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</si>
  <si>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</si>
  <si>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</si>
  <si>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</si>
  <si>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</si>
  <si>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</si>
  <si>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</si>
  <si>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</si>
  <si>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</si>
  <si>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</si>
  <si>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</si>
  <si>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</si>
  <si>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</si>
  <si>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</si>
  <si>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</si>
  <si>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</si>
  <si>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</si>
  <si>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</si>
  <si>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</si>
  <si>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</si>
  <si>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</si>
  <si>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</si>
  <si>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</si>
  <si>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</si>
  <si>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</si>
  <si>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</si>
  <si>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</si>
  <si>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</si>
  <si>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</si>
  <si>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</si>
  <si>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</si>
  <si>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</si>
  <si>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</si>
  <si>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</si>
  <si>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</si>
  <si>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</si>
  <si>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</si>
  <si>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</si>
  <si>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</si>
  <si>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</si>
  <si>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</si>
  <si>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</si>
  <si>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</si>
  <si>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</si>
  <si>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</si>
  <si>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</si>
  <si>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</si>
  <si>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</si>
  <si>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</si>
  <si>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</si>
  <si>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</si>
  <si>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</si>
  <si>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</si>
  <si>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</si>
  <si>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</si>
  <si>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</si>
  <si>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</si>
  <si>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</si>
  <si>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</si>
  <si>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</si>
  <si>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</si>
  <si>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</si>
  <si>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</si>
  <si>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</si>
  <si>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</si>
  <si>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</si>
  <si>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</si>
  <si>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</si>
  <si>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</si>
  <si>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</si>
  <si>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</si>
  <si>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</si>
  <si>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</si>
  <si>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</si>
  <si>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</si>
  <si>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</si>
  <si>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</si>
  <si>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</si>
  <si>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</si>
  <si>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</si>
  <si>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</si>
  <si>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</si>
  <si>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</si>
  <si>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</si>
  <si>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</si>
  <si>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</si>
  <si>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</si>
  <si>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</si>
  <si>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</si>
  <si>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</si>
  <si>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</si>
  <si>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</si>
  <si>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</si>
  <si>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</si>
  <si>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</si>
  <si>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</si>
  <si>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</si>
  <si>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</si>
  <si>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</si>
  <si>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</si>
  <si>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</si>
  <si>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</si>
  <si>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</si>
  <si>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</si>
  <si>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</si>
  <si>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</si>
  <si>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</si>
  <si>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</si>
  <si>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</si>
  <si>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</si>
  <si>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</si>
  <si>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</si>
  <si>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</si>
  <si>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</si>
  <si>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</si>
  <si>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</si>
  <si>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</si>
  <si>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</si>
  <si>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</si>
  <si>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</si>
  <si>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</si>
  <si>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</si>
  <si>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</si>
  <si>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</si>
  <si>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</si>
  <si>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</si>
  <si>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</si>
  <si>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</si>
  <si>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</si>
  <si>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</si>
  <si>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</si>
  <si>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</si>
  <si>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</si>
  <si>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</si>
  <si>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</si>
  <si>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</si>
  <si>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</si>
  <si>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</si>
  <si>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</si>
  <si>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</si>
  <si>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</si>
  <si>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</si>
  <si>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</si>
  <si>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</si>
  <si>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</si>
  <si>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</si>
  <si>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</si>
  <si>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</si>
  <si>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</si>
  <si>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</si>
  <si>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</si>
  <si>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</si>
  <si>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</si>
  <si>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</si>
  <si>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</si>
  <si>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</si>
  <si>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</si>
  <si>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</si>
  <si>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</si>
  <si>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</si>
  <si>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</si>
  <si>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</si>
  <si>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</si>
  <si>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</si>
  <si>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</si>
  <si>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</si>
  <si>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</si>
  <si>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</si>
  <si>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</si>
  <si>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</si>
  <si>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</si>
  <si>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</si>
  <si>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</si>
  <si>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</si>
  <si>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</si>
  <si>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</si>
  <si>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</si>
  <si>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</si>
  <si>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</si>
  <si>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</si>
  <si>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</si>
  <si>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</si>
  <si>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</si>
  <si>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</si>
  <si>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</si>
  <si>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</si>
  <si>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</si>
  <si>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</si>
  <si>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</si>
  <si>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</si>
  <si>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</si>
  <si>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</si>
  <si>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</si>
  <si>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</si>
  <si>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</si>
  <si>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</si>
  <si>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</si>
  <si>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</si>
  <si>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</si>
  <si>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</si>
  <si>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</si>
  <si>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</si>
  <si>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</si>
  <si>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</si>
  <si>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</si>
  <si>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</si>
  <si>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</si>
  <si>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</si>
  <si>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</si>
  <si>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</si>
  <si>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</si>
  <si>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</si>
  <si>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</si>
  <si>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</si>
  <si>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</si>
  <si>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</si>
  <si>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</si>
  <si>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</si>
  <si>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</si>
  <si>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</si>
  <si>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</si>
  <si>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</si>
  <si>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</si>
  <si>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</si>
  <si>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</si>
  <si>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</si>
  <si>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</si>
  <si>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</si>
  <si>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</si>
  <si>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</si>
  <si>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</si>
  <si>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</si>
  <si>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</si>
  <si>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</si>
  <si>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</si>
  <si>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</si>
  <si>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</si>
  <si>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</si>
  <si>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</si>
  <si>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</si>
  <si>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</si>
  <si>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</si>
  <si>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</si>
  <si>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</si>
  <si>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</si>
  <si>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</si>
  <si>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</si>
  <si>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</si>
  <si>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</si>
  <si>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</si>
  <si>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</si>
  <si>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</si>
  <si>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</si>
  <si>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</si>
  <si>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</si>
  <si>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</si>
  <si>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</si>
  <si>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</si>
  <si>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</si>
  <si>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</si>
  <si>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</si>
  <si>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</si>
  <si>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</si>
  <si>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</si>
  <si>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</si>
  <si>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</si>
  <si>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</si>
  <si>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</si>
  <si>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</si>
  <si>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</si>
  <si>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</si>
  <si>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</si>
  <si>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</si>
  <si>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</si>
  <si>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</si>
  <si>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</si>
  <si>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</si>
  <si>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</si>
  <si>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</si>
  <si>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</si>
  <si>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</si>
  <si>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</si>
  <si>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</si>
  <si>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</si>
  <si>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</si>
  <si>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</si>
  <si>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</si>
  <si>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</si>
  <si>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</si>
  <si>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</si>
  <si>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</si>
  <si>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</si>
  <si>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</si>
  <si>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</si>
  <si>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</si>
  <si>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</si>
  <si>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</si>
  <si>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</si>
  <si>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</si>
  <si>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</si>
  <si>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</si>
  <si>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</si>
  <si>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</si>
  <si>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</si>
  <si>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</si>
  <si>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</si>
  <si>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</si>
  <si>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</si>
  <si>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</si>
  <si>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</si>
  <si>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</si>
  <si>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</si>
  <si>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</si>
  <si>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</si>
  <si>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</si>
  <si>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</si>
  <si>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</si>
  <si>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</si>
  <si>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</si>
  <si>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</si>
  <si>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</si>
  <si>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</si>
  <si>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</si>
  <si>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</si>
  <si>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</si>
  <si>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</si>
  <si>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</si>
  <si>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</si>
  <si>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</si>
  <si>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</si>
  <si>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</si>
  <si>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</si>
  <si>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</si>
  <si>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</si>
  <si>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</si>
  <si>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</si>
  <si>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</si>
  <si>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</si>
  <si>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</si>
  <si>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</si>
  <si>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</si>
  <si>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</si>
  <si>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</si>
  <si>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</si>
  <si>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</si>
  <si>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</si>
  <si>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</si>
  <si>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</si>
  <si>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</si>
  <si>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</si>
  <si>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</si>
  <si>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</si>
  <si>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</si>
  <si>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</si>
  <si>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</si>
  <si>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</si>
  <si>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</si>
  <si>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</si>
  <si>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</si>
  <si>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</si>
  <si>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</si>
  <si>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</si>
  <si>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</si>
  <si>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</si>
  <si>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</si>
  <si>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</si>
  <si>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</si>
  <si>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</si>
  <si>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</si>
  <si>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</si>
  <si>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</si>
  <si>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</si>
  <si>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</si>
  <si>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</si>
  <si>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</si>
  <si>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</si>
  <si>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</si>
  <si>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</si>
  <si>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</si>
  <si>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</si>
  <si>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</si>
  <si>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</si>
  <si>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</si>
  <si>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</si>
  <si>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</si>
  <si>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</si>
  <si>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</si>
  <si>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</si>
  <si>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</si>
  <si>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</si>
  <si>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</si>
  <si>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</si>
  <si>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</si>
  <si>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</si>
  <si>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</si>
  <si>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</si>
  <si>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</si>
  <si>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</si>
  <si>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</si>
  <si>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</si>
  <si>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</si>
  <si>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</si>
  <si>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</si>
  <si>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</si>
  <si>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</si>
  <si>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</si>
  <si>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</si>
  <si>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</si>
  <si>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</si>
  <si>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</si>
  <si>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</si>
  <si>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</si>
  <si>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</si>
  <si>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</si>
  <si>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</si>
  <si>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</si>
  <si>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</si>
  <si>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</si>
  <si>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</si>
  <si>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</si>
  <si>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</si>
  <si>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</si>
  <si>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</si>
  <si>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</si>
  <si>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</si>
  <si>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</si>
  <si>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</si>
  <si>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</si>
  <si>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</si>
  <si>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</si>
  <si>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</si>
  <si>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</si>
  <si>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</si>
  <si>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</si>
  <si>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</si>
  <si>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</si>
  <si>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</si>
  <si>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</si>
  <si>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</si>
  <si>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</si>
  <si>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</si>
  <si>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</si>
  <si>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</si>
  <si>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</si>
  <si>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</si>
  <si>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</si>
  <si>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</si>
  <si>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</si>
  <si>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</si>
  <si>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</si>
  <si>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</si>
  <si>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</si>
  <si>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</si>
  <si>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</si>
  <si>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</si>
  <si>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</si>
  <si>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</si>
  <si>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</si>
  <si>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</si>
  <si>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</si>
  <si>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</si>
  <si>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</si>
  <si>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</si>
  <si>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</si>
  <si>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</si>
  <si>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</si>
  <si>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</si>
  <si>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</si>
  <si>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</si>
  <si>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</si>
  <si>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</si>
  <si>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</si>
  <si>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</si>
  <si>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</si>
  <si>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</si>
  <si>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</si>
  <si>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</si>
  <si>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</si>
  <si>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</si>
  <si>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</si>
  <si>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</si>
  <si>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</si>
  <si>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</si>
  <si>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</si>
  <si>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</si>
  <si>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</si>
  <si>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</si>
  <si>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</si>
  <si>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</si>
  <si>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</si>
  <si>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</si>
  <si>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</si>
  <si>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</si>
  <si>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</si>
  <si>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</si>
  <si>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</si>
  <si>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</si>
  <si>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</si>
  <si>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</si>
  <si>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</si>
  <si>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</si>
  <si>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</si>
  <si>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</si>
  <si>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</si>
  <si>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</si>
  <si>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</si>
  <si>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</si>
  <si>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</si>
  <si>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</si>
  <si>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</si>
  <si>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</si>
  <si>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</si>
  <si>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</si>
  <si>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</si>
  <si>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</si>
  <si>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</si>
  <si>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</si>
  <si>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</si>
  <si>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</si>
  <si>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</si>
  <si>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</si>
  <si>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</si>
  <si>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</si>
  <si>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</si>
  <si>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</si>
  <si>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</si>
  <si>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</si>
  <si>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</si>
  <si>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</si>
  <si>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</si>
  <si>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</si>
  <si>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</si>
  <si>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</si>
  <si>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</si>
  <si>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</si>
  <si>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</si>
  <si>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</si>
  <si>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</si>
  <si>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</si>
  <si>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</si>
  <si>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</si>
  <si>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</si>
  <si>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</si>
  <si>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</si>
  <si>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</si>
  <si>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</si>
  <si>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</si>
  <si>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</si>
  <si>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</si>
  <si>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</si>
  <si>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</si>
  <si>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</si>
  <si>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</si>
  <si>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</si>
  <si>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</si>
  <si>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</si>
  <si>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</si>
  <si>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</si>
  <si>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</si>
  <si>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</si>
  <si>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</si>
  <si>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</si>
  <si>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</si>
  <si>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</si>
  <si>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</si>
  <si>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</si>
  <si>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</si>
  <si>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</si>
  <si>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</si>
  <si>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</si>
  <si>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</si>
  <si>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</si>
  <si>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</si>
  <si>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</si>
  <si>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</si>
  <si>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</si>
  <si>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</si>
  <si>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</si>
  <si>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</si>
  <si>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</si>
  <si>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</si>
  <si>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</si>
  <si>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</si>
  <si>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</si>
  <si>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</si>
  <si>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</si>
  <si>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</si>
  <si>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</si>
  <si>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</si>
  <si>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</si>
  <si>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</si>
  <si>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</si>
  <si>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</si>
  <si>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</si>
  <si>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</si>
  <si>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</si>
  <si>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</si>
  <si>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</si>
  <si>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</si>
  <si>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</si>
  <si>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</si>
  <si>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</si>
  <si>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</si>
  <si>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</si>
  <si>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</si>
  <si>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</si>
  <si>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</si>
  <si>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</si>
  <si>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</si>
  <si>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</si>
  <si>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</si>
  <si>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</si>
  <si>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</si>
  <si>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</si>
  <si>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</si>
  <si>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</si>
  <si>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</si>
  <si>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</si>
  <si>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</si>
  <si>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</si>
  <si>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</si>
  <si>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</si>
  <si>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</si>
  <si>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</si>
  <si>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</si>
  <si>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</si>
  <si>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</si>
  <si>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</si>
  <si>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</si>
  <si>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</si>
  <si>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</si>
  <si>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</si>
  <si>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</si>
  <si>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</si>
  <si>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</si>
  <si>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</si>
  <si>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</si>
  <si>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</si>
  <si>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</si>
  <si>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</si>
  <si>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</si>
  <si>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</si>
  <si>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</si>
  <si>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</si>
  <si>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</si>
  <si>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</si>
  <si>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</si>
  <si>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</si>
  <si>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</si>
  <si>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</si>
  <si>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</si>
  <si>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</si>
  <si>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</si>
  <si>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</si>
  <si>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</si>
  <si>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</si>
  <si>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</si>
  <si>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</si>
  <si>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</si>
  <si>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</si>
  <si>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</si>
  <si>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</si>
  <si>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</si>
  <si>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</si>
  <si>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</si>
  <si>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</si>
  <si>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</si>
  <si>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</si>
  <si>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</si>
  <si>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</si>
  <si>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</si>
  <si>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</si>
  <si>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</si>
  <si>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</si>
  <si>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</si>
  <si>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</si>
  <si>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</si>
  <si>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</si>
  <si>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</si>
  <si>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</si>
  <si>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</si>
  <si>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</si>
  <si>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</si>
  <si>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</si>
  <si>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</si>
  <si>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</si>
  <si>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</si>
  <si>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</si>
  <si>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</si>
  <si>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</si>
  <si>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</si>
  <si>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</si>
  <si>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</si>
  <si>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</si>
  <si>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</si>
  <si>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</si>
  <si>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</si>
  <si>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</si>
  <si>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</si>
  <si>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</si>
  <si>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</si>
  <si>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</si>
  <si>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</si>
  <si>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</si>
  <si>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</si>
  <si>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</si>
  <si>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</si>
  <si>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</si>
  <si>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</si>
  <si>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</si>
  <si>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</si>
  <si>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</si>
  <si>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</si>
  <si>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</si>
  <si>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</si>
  <si>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</si>
  <si>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</si>
  <si>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</si>
  <si>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</si>
  <si>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</si>
  <si>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</si>
  <si>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</si>
  <si>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</si>
  <si>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</si>
  <si>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</si>
  <si>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</si>
  <si>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</si>
  <si>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</si>
  <si>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</si>
  <si>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</si>
  <si>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</si>
  <si>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</si>
  <si>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</si>
  <si>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</si>
  <si>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</si>
  <si>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</si>
  <si>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</si>
  <si>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</si>
  <si>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</si>
  <si>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</si>
  <si>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</si>
  <si>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</si>
  <si>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</si>
  <si>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</si>
  <si>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</si>
  <si>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</si>
  <si>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</si>
  <si>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</si>
  <si>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</si>
  <si>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</si>
  <si>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</si>
  <si>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</si>
  <si>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</si>
  <si>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</si>
  <si>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</si>
  <si>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</si>
  <si>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</si>
  <si>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</si>
  <si>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</si>
  <si>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</si>
  <si>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</si>
  <si>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</si>
  <si>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</si>
  <si>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</si>
  <si>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</si>
  <si>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</si>
  <si>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</si>
  <si>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</si>
  <si>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</si>
  <si>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</si>
  <si>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</si>
  <si>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</si>
  <si>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</si>
  <si>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</si>
  <si>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</si>
  <si>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</si>
  <si>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</si>
  <si>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</si>
  <si>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</si>
  <si>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</si>
  <si>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</si>
  <si>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</si>
  <si>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</si>
  <si>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</si>
  <si>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</si>
  <si>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</si>
  <si>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</si>
  <si>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</si>
  <si>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</si>
  <si>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</si>
  <si>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</si>
  <si>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</si>
  <si>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</si>
  <si>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</si>
  <si>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</si>
  <si>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</si>
  <si>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</si>
  <si>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</si>
  <si>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</si>
  <si>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</si>
  <si>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</si>
  <si>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</si>
  <si>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</si>
  <si>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</si>
  <si>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</si>
  <si>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</si>
  <si>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</si>
  <si>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</si>
  <si>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</si>
  <si>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</si>
  <si>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</si>
  <si>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</si>
  <si>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</si>
  <si>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</si>
  <si>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</si>
  <si>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</si>
  <si>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</si>
  <si>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</si>
  <si>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</si>
  <si>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</si>
  <si>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</si>
  <si>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</si>
  <si>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</si>
  <si>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</si>
  <si>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</si>
  <si>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</si>
  <si>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</si>
  <si>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</si>
  <si>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</si>
  <si>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</si>
  <si>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</si>
  <si>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</si>
  <si>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</si>
  <si>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</si>
  <si>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</si>
  <si>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</si>
  <si>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</si>
  <si>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</si>
  <si>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</si>
  <si>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</si>
  <si>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</si>
  <si>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</si>
  <si>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</si>
  <si>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</si>
  <si>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</si>
  <si>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</si>
  <si>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</si>
  <si>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</si>
  <si>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</si>
  <si>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</si>
  <si>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</si>
  <si>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</si>
  <si>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</si>
  <si>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</si>
  <si>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</si>
  <si>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</si>
  <si>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</si>
  <si>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</si>
  <si>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</si>
  <si>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</si>
  <si>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</si>
  <si>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</si>
  <si>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</si>
  <si>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</si>
  <si>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</si>
  <si>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</si>
  <si>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</si>
  <si>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</si>
  <si>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</si>
  <si>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</si>
  <si>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</si>
  <si>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</si>
  <si>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</si>
  <si>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</si>
  <si>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</si>
  <si>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</si>
  <si>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</si>
  <si>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</si>
  <si>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</si>
  <si>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</si>
  <si>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</si>
  <si>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</si>
  <si>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</si>
  <si>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</si>
  <si>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</si>
  <si>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</si>
  <si>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</si>
  <si>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</si>
  <si>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</si>
  <si>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</si>
  <si>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</si>
  <si>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</si>
  <si>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</si>
  <si>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</si>
  <si>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</si>
  <si>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</si>
  <si>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</si>
  <si>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</si>
  <si>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</si>
  <si>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</si>
  <si>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</si>
  <si>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</si>
  <si>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</si>
  <si>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</si>
  <si>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</si>
  <si>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</si>
  <si>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</si>
  <si>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</si>
  <si>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</si>
  <si>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</si>
  <si>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</si>
  <si>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</si>
  <si>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</si>
  <si>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</si>
  <si>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</si>
  <si>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</si>
  <si>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</si>
  <si>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</si>
  <si>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</si>
  <si>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</si>
  <si>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</si>
  <si>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</si>
  <si>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</si>
  <si>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</si>
  <si>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</si>
  <si>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</si>
  <si>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</si>
  <si>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</si>
  <si>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</si>
  <si>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</si>
  <si>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</si>
  <si>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</si>
  <si>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</si>
  <si>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</si>
  <si>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</si>
  <si>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</si>
  <si>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</si>
  <si>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</si>
  <si>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</si>
  <si>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</si>
  <si>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</si>
  <si>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</si>
  <si>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</si>
  <si>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</si>
  <si>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</si>
  <si>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</si>
  <si>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</si>
  <si>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</si>
  <si>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</si>
  <si>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</si>
  <si>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</si>
  <si>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</si>
  <si>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</si>
  <si>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</si>
  <si>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</si>
  <si>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</si>
  <si>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</si>
  <si>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</si>
  <si>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</si>
  <si>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</si>
  <si>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</si>
  <si>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</si>
  <si>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</si>
  <si>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</si>
  <si>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</si>
  <si>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</si>
  <si>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</si>
  <si>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</si>
  <si>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</si>
  <si>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</si>
  <si>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</si>
  <si>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</si>
  <si>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</si>
  <si>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</si>
  <si>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</si>
  <si>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</si>
  <si>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</si>
  <si>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</si>
  <si>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</si>
  <si>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</si>
  <si>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</si>
  <si>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</si>
  <si>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</si>
  <si>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</si>
  <si>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</si>
  <si>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</si>
  <si>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</si>
  <si>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</si>
  <si>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</si>
  <si>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</si>
  <si>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</si>
  <si>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</si>
  <si>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</si>
  <si>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</si>
  <si>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</si>
  <si>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</si>
  <si>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</si>
  <si>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</si>
  <si>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</si>
  <si>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</si>
  <si>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</si>
  <si>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</si>
  <si>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</si>
  <si>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</si>
  <si>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</si>
  <si>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</si>
  <si>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</si>
  <si>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</si>
  <si>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</si>
  <si>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</si>
  <si>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</si>
  <si>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</si>
  <si>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</si>
  <si>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</si>
  <si>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</si>
  <si>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</si>
  <si>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</si>
  <si>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</si>
  <si>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</si>
  <si>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</si>
  <si>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</si>
  <si>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</si>
  <si>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</si>
  <si>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</si>
  <si>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</si>
  <si>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</si>
  <si>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</si>
  <si>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</si>
  <si>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</si>
  <si>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</si>
  <si>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</si>
  <si>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</si>
  <si>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</si>
  <si>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</si>
  <si>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</si>
  <si>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</si>
  <si>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</si>
  <si>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</si>
  <si>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</si>
  <si>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</si>
  <si>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</si>
  <si>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</si>
  <si>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</si>
  <si>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</si>
  <si>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</si>
  <si>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</si>
  <si>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</si>
  <si>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</si>
  <si>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</si>
  <si>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</si>
  <si>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</si>
  <si>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</si>
  <si>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</si>
  <si>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</si>
  <si>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</si>
  <si>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</si>
  <si>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</si>
  <si>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</si>
  <si>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</si>
  <si>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</si>
  <si>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</si>
  <si>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</si>
  <si>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</si>
  <si>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</si>
  <si>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</si>
  <si>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</si>
  <si>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</si>
  <si>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</si>
  <si>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</si>
  <si>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</si>
  <si>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</si>
  <si>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</si>
  <si>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</si>
  <si>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</si>
  <si>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</si>
  <si>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</si>
  <si>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</si>
  <si>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</si>
  <si>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</si>
  <si>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</si>
  <si>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</si>
  <si>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</si>
  <si>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</si>
  <si>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</si>
  <si>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</si>
  <si>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</si>
  <si>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</si>
  <si>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</si>
  <si>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</si>
  <si>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</si>
  <si>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</si>
  <si>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</si>
  <si>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</si>
  <si>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</si>
  <si>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</si>
  <si>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</si>
  <si>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</si>
  <si>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</si>
  <si>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</si>
  <si>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</si>
  <si>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</si>
  <si>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</si>
  <si>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</si>
  <si>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</si>
  <si>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</si>
  <si>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</si>
  <si>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</si>
  <si>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</si>
  <si>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</si>
  <si>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</si>
  <si>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</si>
  <si>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</si>
  <si>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</si>
  <si>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</si>
  <si>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</si>
  <si>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</si>
  <si>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</si>
  <si>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</si>
  <si>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</si>
  <si>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</si>
  <si>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</si>
  <si>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</si>
  <si>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</si>
  <si>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</si>
  <si>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</si>
  <si>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</si>
  <si>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</si>
  <si>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</si>
  <si>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</si>
  <si>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</si>
  <si>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</si>
  <si>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</si>
  <si>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</si>
  <si>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</si>
  <si>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</si>
  <si>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</si>
  <si>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</si>
  <si>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</si>
  <si>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</si>
  <si>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</si>
  <si>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</si>
  <si>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</si>
  <si>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</si>
  <si>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</si>
  <si>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</si>
  <si>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</si>
  <si>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</si>
  <si>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</si>
  <si>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</si>
  <si>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</si>
  <si>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</si>
  <si>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</si>
  <si>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</si>
  <si>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</si>
  <si>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</si>
  <si>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</si>
  <si>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</si>
  <si>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</si>
  <si>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</si>
  <si>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</si>
  <si>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</si>
  <si>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</si>
  <si>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</si>
  <si>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</si>
  <si>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</si>
  <si>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</si>
  <si>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</si>
  <si>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</si>
  <si>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</si>
  <si>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</si>
  <si>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</si>
  <si>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</si>
  <si>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</si>
  <si>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</si>
  <si>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</si>
  <si>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</si>
  <si>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</si>
  <si>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</si>
  <si>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</si>
  <si>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</si>
  <si>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</si>
  <si>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</si>
  <si>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</si>
  <si>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</si>
  <si>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</si>
  <si>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</si>
  <si>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</si>
  <si>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</si>
  <si>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</si>
  <si>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</si>
  <si>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</si>
  <si>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</si>
  <si>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</si>
  <si>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</si>
  <si>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</si>
  <si>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</si>
  <si>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</si>
  <si>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</si>
  <si>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</si>
  <si>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</si>
  <si>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</si>
  <si>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</si>
  <si>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</si>
  <si>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</si>
  <si>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</si>
  <si>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</si>
  <si>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</si>
  <si>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</si>
  <si>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</si>
  <si>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</si>
  <si>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</si>
  <si>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</si>
  <si>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</si>
  <si>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</si>
  <si>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</si>
  <si>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</si>
  <si>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</si>
  <si>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</si>
  <si>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</si>
  <si>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</si>
  <si>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</si>
  <si>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</si>
  <si>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</si>
  <si>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</si>
  <si>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</si>
  <si>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</si>
  <si>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</si>
  <si>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</si>
  <si>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</si>
  <si>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</si>
  <si>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</si>
  <si>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</si>
  <si>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</si>
  <si>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</si>
  <si>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</si>
  <si>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</si>
  <si>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</si>
  <si>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</si>
  <si>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</si>
  <si>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</si>
  <si>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</si>
  <si>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</si>
  <si>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</si>
  <si>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</si>
  <si>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</si>
  <si>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</si>
  <si>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</si>
  <si>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</si>
  <si>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</si>
  <si>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</si>
  <si>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</si>
  <si>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</si>
  <si>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</si>
  <si>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</si>
  <si>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</si>
  <si>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</si>
  <si>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</si>
  <si>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</si>
  <si>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</si>
  <si>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</si>
  <si>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</si>
  <si>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</si>
  <si>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</si>
  <si>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</si>
  <si>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</si>
  <si>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</si>
  <si>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</si>
  <si>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</si>
  <si>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</si>
  <si>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</si>
  <si>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</si>
  <si>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</si>
  <si>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</si>
  <si>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</si>
  <si>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</si>
  <si>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</si>
  <si>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</si>
  <si>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</si>
  <si>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</si>
  <si>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</si>
  <si>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</si>
  <si>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</si>
  <si>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</si>
  <si>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</si>
  <si>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</si>
  <si>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</si>
  <si>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</si>
  <si>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</si>
  <si>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</si>
  <si>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</si>
  <si>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</si>
  <si>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</si>
  <si>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</si>
  <si>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</si>
  <si>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</si>
  <si>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</si>
  <si>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</si>
  <si>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</si>
  <si>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</si>
  <si>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</si>
  <si>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</si>
  <si>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</si>
  <si>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</si>
  <si>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</si>
  <si>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</si>
  <si>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</si>
  <si>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</si>
  <si>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</si>
  <si>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</si>
  <si>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</si>
  <si>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</si>
  <si>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</si>
  <si>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</si>
  <si>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</si>
  <si>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</si>
  <si>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</si>
  <si>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</si>
  <si>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</si>
  <si>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</si>
  <si>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</si>
  <si>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</si>
  <si>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</si>
  <si>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</si>
  <si>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</si>
  <si>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</si>
  <si>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</si>
  <si>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</si>
  <si>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</si>
  <si>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</si>
  <si>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</si>
  <si>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</si>
  <si>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</si>
  <si>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</si>
  <si>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</si>
  <si>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</si>
  <si>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</si>
  <si>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</si>
  <si>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</si>
  <si>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</si>
  <si>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</si>
  <si>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</si>
  <si>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</si>
  <si>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</si>
  <si>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</si>
  <si>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</si>
  <si>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</si>
  <si>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</si>
  <si>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</si>
  <si>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</si>
  <si>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</si>
  <si>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</si>
  <si>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</si>
  <si>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</si>
  <si>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</si>
  <si>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</si>
  <si>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</si>
  <si>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</si>
  <si>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</si>
  <si>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</si>
  <si>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</si>
  <si>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</si>
  <si>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</si>
  <si>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</si>
  <si>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</si>
  <si>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</si>
  <si>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</si>
  <si>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</si>
  <si>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</si>
  <si>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</si>
  <si>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</si>
  <si>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</si>
  <si>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</si>
  <si>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</si>
  <si>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</si>
  <si>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</si>
  <si>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</si>
  <si>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</si>
  <si>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</si>
  <si>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</si>
  <si>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</si>
  <si>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</si>
  <si>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</si>
  <si>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</si>
  <si>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</si>
  <si>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</si>
  <si>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</si>
  <si>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</si>
  <si>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</si>
  <si>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</si>
  <si>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</si>
  <si>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</si>
  <si>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</si>
  <si>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</si>
  <si>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</si>
  <si>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</si>
  <si>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</si>
  <si>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</si>
  <si>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</si>
  <si>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</si>
  <si>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</si>
  <si>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</si>
  <si>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</si>
  <si>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</si>
  <si>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</si>
  <si>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</si>
  <si>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</si>
  <si>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</si>
  <si>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</si>
  <si>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</si>
  <si>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</si>
  <si>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</si>
  <si>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</si>
  <si>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</si>
  <si>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</si>
  <si>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</si>
  <si>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</si>
  <si>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</si>
  <si>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</si>
  <si>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</si>
  <si>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</si>
  <si>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</si>
  <si>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</si>
  <si>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</si>
  <si>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</si>
  <si>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</si>
  <si>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</si>
  <si>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</si>
  <si>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</si>
  <si>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</si>
  <si>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</si>
  <si>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</si>
  <si>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</si>
  <si>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</si>
  <si>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</si>
  <si>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</si>
  <si>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</si>
  <si>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</si>
  <si>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</si>
  <si>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</si>
  <si>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</si>
  <si>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</si>
  <si>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</si>
  <si>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</si>
  <si>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</si>
  <si>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</si>
  <si>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</si>
  <si>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</si>
  <si>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</si>
  <si>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</si>
  <si>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</si>
  <si>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</si>
  <si>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</si>
  <si>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</si>
  <si>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</si>
  <si>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</si>
  <si>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</si>
  <si>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</si>
  <si>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</si>
  <si>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</si>
  <si>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</si>
  <si>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</si>
  <si>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</si>
  <si>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</si>
  <si>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</si>
  <si>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</si>
  <si>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</si>
  <si>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</si>
  <si>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</si>
  <si>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</si>
  <si>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</si>
  <si>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</si>
  <si>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</si>
  <si>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</si>
  <si>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</si>
  <si>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</si>
  <si>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</si>
  <si>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</si>
  <si>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</si>
  <si>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</si>
  <si>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</si>
  <si>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</si>
  <si>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</si>
  <si>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</si>
  <si>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</si>
  <si>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</si>
  <si>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</si>
  <si>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</si>
  <si>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</si>
  <si>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</si>
  <si>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</si>
  <si>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</si>
  <si>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</si>
  <si>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</si>
  <si>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</si>
  <si>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</si>
  <si>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</si>
  <si>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</si>
  <si>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</si>
  <si>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</si>
  <si>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</si>
  <si>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</si>
  <si>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</si>
  <si>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</si>
  <si>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</si>
  <si>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</si>
  <si>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</si>
  <si>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</si>
  <si>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</si>
  <si>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</si>
  <si>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</si>
  <si>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</si>
  <si>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</si>
  <si>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</si>
  <si>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</si>
  <si>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</si>
  <si>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</si>
  <si>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</si>
  <si>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</si>
  <si>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</si>
  <si>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</si>
  <si>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</si>
  <si>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</si>
  <si>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</si>
  <si>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</si>
  <si>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</si>
  <si>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</si>
  <si>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</si>
  <si>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</si>
  <si>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</si>
  <si>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</si>
  <si>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</si>
  <si>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</si>
  <si>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</si>
  <si>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</si>
  <si>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</si>
  <si>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</si>
  <si>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</si>
  <si>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</si>
  <si>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</si>
  <si>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</si>
  <si>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</si>
  <si>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</si>
  <si>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</si>
  <si>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</si>
  <si>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</si>
  <si>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</si>
  <si>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</si>
  <si>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</si>
  <si>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</si>
  <si>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</si>
  <si>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</si>
  <si>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</si>
  <si>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</si>
  <si>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</si>
  <si>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</si>
  <si>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</si>
  <si>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</si>
  <si>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</si>
  <si>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</si>
  <si>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</si>
  <si>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</si>
  <si>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</si>
  <si>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</si>
  <si>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</si>
  <si>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</si>
  <si>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</si>
  <si>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</si>
  <si>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</si>
  <si>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</si>
  <si>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</si>
  <si>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</si>
  <si>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</si>
  <si>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</si>
  <si>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</si>
  <si>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</si>
  <si>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</si>
  <si>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</si>
  <si>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</si>
  <si>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</si>
  <si>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</si>
  <si>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</si>
  <si>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</si>
  <si>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</si>
  <si>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</si>
  <si>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</si>
  <si>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</si>
  <si>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</si>
  <si>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</si>
  <si>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</si>
  <si>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</si>
  <si>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</si>
  <si>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</si>
  <si>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</si>
  <si>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</si>
  <si>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</si>
  <si>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</si>
  <si>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</si>
  <si>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</si>
  <si>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</si>
  <si>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</si>
  <si>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</si>
  <si>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</si>
  <si>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</si>
  <si>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</si>
  <si>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</si>
  <si>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</si>
  <si>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</si>
  <si>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</si>
  <si>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</si>
  <si>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</si>
  <si>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</si>
  <si>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</si>
  <si>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</si>
  <si>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</si>
  <si>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</si>
  <si>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</si>
  <si>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</si>
  <si>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</si>
  <si>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</si>
  <si>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</si>
  <si>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</si>
  <si>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</si>
  <si>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</si>
  <si>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</si>
  <si>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</si>
  <si>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</si>
  <si>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</si>
  <si>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</si>
  <si>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</si>
  <si>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</si>
  <si>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</si>
  <si>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</si>
  <si>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</si>
  <si>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</si>
  <si>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</si>
  <si>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</si>
  <si>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</si>
  <si>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</si>
  <si>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</si>
  <si>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</si>
  <si>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</si>
  <si>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</si>
  <si>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</si>
  <si>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</si>
  <si>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</si>
  <si>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</si>
  <si>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</si>
  <si>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</si>
  <si>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</si>
  <si>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</si>
  <si>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</si>
  <si>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</si>
  <si>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</si>
  <si>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</si>
  <si>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</si>
  <si>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</si>
  <si>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</si>
  <si>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</si>
  <si>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</si>
  <si>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</si>
  <si>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</si>
  <si>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</si>
  <si>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</si>
  <si>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</si>
  <si>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</si>
  <si>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</si>
  <si>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</si>
  <si>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</si>
  <si>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</si>
  <si>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</si>
  <si>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</si>
  <si>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</si>
  <si>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</si>
  <si>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</si>
  <si>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</si>
  <si>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</si>
  <si>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</si>
  <si>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</si>
  <si>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</si>
  <si>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</si>
  <si>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</si>
  <si>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</si>
  <si>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</si>
  <si>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</si>
  <si>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</si>
  <si>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</si>
  <si>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</si>
  <si>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</si>
  <si>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</si>
  <si>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</si>
  <si>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</si>
  <si>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</si>
  <si>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</si>
  <si>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</si>
  <si>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</si>
  <si>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</si>
  <si>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</si>
  <si>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</si>
  <si>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</si>
  <si>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</si>
  <si>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</si>
  <si>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</si>
  <si>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</si>
  <si>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</si>
  <si>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</si>
  <si>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</si>
  <si>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</si>
  <si>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</si>
  <si>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</si>
  <si>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</si>
  <si>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</si>
  <si>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</si>
  <si>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</si>
  <si>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</si>
  <si>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</si>
  <si>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</si>
  <si>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</si>
  <si>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</si>
  <si>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</si>
  <si>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</si>
  <si>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</si>
  <si>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</si>
  <si>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</si>
  <si>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</si>
  <si>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</si>
  <si>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</si>
  <si>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</si>
  <si>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</si>
  <si>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</si>
  <si>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</si>
  <si>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</si>
  <si>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</si>
  <si>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</si>
  <si>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</si>
  <si>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</si>
  <si>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</si>
  <si>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</si>
  <si>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</si>
  <si>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</si>
  <si>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</si>
  <si>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</si>
  <si>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</si>
  <si>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</si>
  <si>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</si>
  <si>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</si>
  <si>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</si>
  <si>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</si>
  <si>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</si>
  <si>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</si>
  <si>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</si>
  <si>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</si>
  <si>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</si>
  <si>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</si>
  <si>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</si>
  <si>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</si>
  <si>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</si>
  <si>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</si>
  <si>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</si>
  <si>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</si>
  <si>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</si>
  <si>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</si>
  <si>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</si>
  <si>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</si>
  <si>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</si>
  <si>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</si>
  <si>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</si>
  <si>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</si>
  <si>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</si>
  <si>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</si>
  <si>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</si>
  <si>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</si>
  <si>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</si>
  <si>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</si>
  <si>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</si>
  <si>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</si>
  <si>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</si>
  <si>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</si>
  <si>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</si>
  <si>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</si>
  <si>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</si>
  <si>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</si>
  <si>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</si>
  <si>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</si>
  <si>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</si>
  <si>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</si>
  <si>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</si>
  <si>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</si>
  <si>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</si>
  <si>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</si>
  <si>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</si>
  <si>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</si>
  <si>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</si>
  <si>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</si>
  <si>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</si>
  <si>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</si>
  <si>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</si>
  <si>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</si>
  <si>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</si>
  <si>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</si>
  <si>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</si>
  <si>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</si>
  <si>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</si>
  <si>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</si>
  <si>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</si>
  <si>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</si>
  <si>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</si>
  <si>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</si>
  <si>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</si>
  <si>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</si>
  <si>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</si>
  <si>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</si>
  <si>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</si>
  <si>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</si>
  <si>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</si>
  <si>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</si>
  <si>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</si>
  <si>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</si>
  <si>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</si>
  <si>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</si>
  <si>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</si>
  <si>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</si>
  <si>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</si>
  <si>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</si>
  <si>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</si>
  <si>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</si>
  <si>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</si>
  <si>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</si>
  <si>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</si>
  <si>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</si>
  <si>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</si>
  <si>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</si>
  <si>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</si>
  <si>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</si>
  <si>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</si>
  <si>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</si>
  <si>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</si>
  <si>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</si>
  <si>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</si>
  <si>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</si>
  <si>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</si>
  <si>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</si>
  <si>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</si>
  <si>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</si>
  <si>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</si>
  <si>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</si>
  <si>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</si>
  <si>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</si>
  <si>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</si>
  <si>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</si>
  <si>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</si>
  <si>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</si>
  <si>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</si>
  <si>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</si>
  <si>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</si>
  <si>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</si>
  <si>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</si>
  <si>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</si>
  <si>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</si>
  <si>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</si>
  <si>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</si>
  <si>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</si>
  <si>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</si>
  <si>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</si>
  <si>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</si>
  <si>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</si>
  <si>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</si>
  <si>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</si>
  <si>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</si>
  <si>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</si>
  <si>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</si>
  <si>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</si>
  <si>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</si>
  <si>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</si>
  <si>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</si>
  <si>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</si>
  <si>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</si>
  <si>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</si>
  <si>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</si>
  <si>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</si>
  <si>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</si>
  <si>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</si>
  <si>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</si>
  <si>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</si>
  <si>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</si>
  <si>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</si>
  <si>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</si>
  <si>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</si>
  <si>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</si>
  <si>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</si>
  <si>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</si>
  <si>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</si>
  <si>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</si>
  <si>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</si>
  <si>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</si>
  <si>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</si>
  <si>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</si>
  <si>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</si>
  <si>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</si>
  <si>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</si>
  <si>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</si>
  <si>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</si>
  <si>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</si>
  <si>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</si>
  <si>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</si>
  <si>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</si>
  <si>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</si>
  <si>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</si>
  <si>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</si>
  <si>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</si>
  <si>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</si>
  <si>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</si>
  <si>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</si>
  <si>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</si>
  <si>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</si>
  <si>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</si>
  <si>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</si>
  <si>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</si>
  <si>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</si>
  <si>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</si>
  <si>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</si>
  <si>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</si>
  <si>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</si>
  <si>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</si>
  <si>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</si>
  <si>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</si>
  <si>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</si>
  <si>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</si>
  <si>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</si>
  <si>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</si>
  <si>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</si>
  <si>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</si>
  <si>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</si>
  <si>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</si>
  <si>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</si>
  <si>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</si>
  <si>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</si>
  <si>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</si>
  <si>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</si>
  <si>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</si>
  <si>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</si>
  <si>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</si>
  <si>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</si>
  <si>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</si>
  <si>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</si>
  <si>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</si>
  <si>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</si>
  <si>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</si>
  <si>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</si>
  <si>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</si>
  <si>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</si>
  <si>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</si>
  <si>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</si>
  <si>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</si>
  <si>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</si>
  <si>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</si>
  <si>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</si>
  <si>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</si>
  <si>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</si>
  <si>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</si>
  <si>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</si>
  <si>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</si>
  <si>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</si>
  <si>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</si>
  <si>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</si>
  <si>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</si>
  <si>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</si>
  <si>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</si>
  <si>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</si>
  <si>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</si>
  <si>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</si>
  <si>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</si>
  <si>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</si>
  <si>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</si>
  <si>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</si>
  <si>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</si>
  <si>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</si>
  <si>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</si>
  <si>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</si>
  <si>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</si>
  <si>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</si>
  <si>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</si>
  <si>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</si>
  <si>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</si>
  <si>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</si>
  <si>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</si>
  <si>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</si>
  <si>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</si>
  <si>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</si>
  <si>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</si>
  <si>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</si>
  <si>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</si>
  <si>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</si>
  <si>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</si>
  <si>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</si>
  <si>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</si>
  <si>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</si>
  <si>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</si>
  <si>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</si>
  <si>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</si>
  <si>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</si>
  <si>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</si>
  <si>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</si>
  <si>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</si>
  <si>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</si>
  <si>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</si>
  <si>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</si>
  <si>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</si>
  <si>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</si>
  <si>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</si>
  <si>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</si>
  <si>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</si>
  <si>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</si>
  <si>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</si>
  <si>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</si>
  <si>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</si>
  <si>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</si>
  <si>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</si>
  <si>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</si>
  <si>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</si>
  <si>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</si>
  <si>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</si>
  <si>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</si>
  <si>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</si>
  <si>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</si>
  <si>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</si>
  <si>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</si>
  <si>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</si>
  <si>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</si>
  <si>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</si>
  <si>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</si>
  <si>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</si>
  <si>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</si>
  <si>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</si>
  <si>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</si>
  <si>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</si>
  <si>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</si>
  <si>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</si>
  <si>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</si>
  <si>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</si>
  <si>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</si>
  <si>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</si>
  <si>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</si>
  <si>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</si>
  <si>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</si>
  <si>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</si>
  <si>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</si>
  <si>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</si>
  <si>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</si>
  <si>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</si>
  <si>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</si>
  <si>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</si>
  <si>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</si>
  <si>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</si>
  <si>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</si>
  <si>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</si>
  <si>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</si>
  <si>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</si>
  <si>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</si>
  <si>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</si>
  <si>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</si>
  <si>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</si>
  <si>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</si>
  <si>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</si>
  <si>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</si>
  <si>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</si>
  <si>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</si>
  <si>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</si>
  <si>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</si>
  <si>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</si>
  <si>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</si>
  <si>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</si>
  <si>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</si>
  <si>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</si>
  <si>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</si>
  <si>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</si>
  <si>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</si>
  <si>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</si>
  <si>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</si>
  <si>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</si>
  <si>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</si>
  <si>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</si>
  <si>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</si>
  <si>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</si>
  <si>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</si>
  <si>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</si>
  <si>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</si>
  <si>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</si>
  <si>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</si>
  <si>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</si>
  <si>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</si>
  <si>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</si>
  <si>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</si>
  <si>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</si>
  <si>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</si>
  <si>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</si>
  <si>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</si>
  <si>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</si>
  <si>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</si>
  <si>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</si>
  <si>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</si>
  <si>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</si>
  <si>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</si>
  <si>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</si>
  <si>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</si>
  <si>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</si>
  <si>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</si>
  <si>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</si>
  <si>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</si>
  <si>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</si>
  <si>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</si>
  <si>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</si>
  <si>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</si>
  <si>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</si>
  <si>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</si>
  <si>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</si>
  <si>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</si>
  <si>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</si>
  <si>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</si>
  <si>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</si>
  <si>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</si>
  <si>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</si>
  <si>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</si>
  <si>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</si>
  <si>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</si>
  <si>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</si>
  <si>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</si>
  <si>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</si>
  <si>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</si>
  <si>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</si>
  <si>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</si>
  <si>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</si>
  <si>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</si>
  <si>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</si>
  <si>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</si>
  <si>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</si>
  <si>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</si>
  <si>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</si>
  <si>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</si>
  <si>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</si>
  <si>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</si>
  <si>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</si>
  <si>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</si>
  <si>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</si>
  <si>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</si>
  <si>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</si>
  <si>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</si>
  <si>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</si>
  <si>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</si>
  <si>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</si>
  <si>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</si>
  <si>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</si>
  <si>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</si>
  <si>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</si>
  <si>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</si>
  <si>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</si>
  <si>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</si>
  <si>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</si>
  <si>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</si>
  <si>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</si>
  <si>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</si>
  <si>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</si>
  <si>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</si>
  <si>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</si>
  <si>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</si>
  <si>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</si>
  <si>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</si>
  <si>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</si>
  <si>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</si>
  <si>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</si>
  <si>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</si>
  <si>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</si>
  <si>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</si>
  <si>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</si>
  <si>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</si>
  <si>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</si>
  <si>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</si>
  <si>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</si>
  <si>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</si>
  <si>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</si>
  <si>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</si>
  <si>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</si>
  <si>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</si>
  <si>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</si>
  <si>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</si>
  <si>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</si>
  <si>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</si>
  <si>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</si>
  <si>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</si>
  <si>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</si>
  <si>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</si>
  <si>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</si>
  <si>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</si>
  <si>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</si>
  <si>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</si>
  <si>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</si>
  <si>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</si>
  <si>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</si>
  <si>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</si>
  <si>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</si>
  <si>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</si>
  <si>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</si>
  <si>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</si>
  <si>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</si>
  <si>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</si>
  <si>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</si>
  <si>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</si>
  <si>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</si>
  <si>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</si>
  <si>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</si>
  <si>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</si>
  <si>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</si>
  <si>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</si>
  <si>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</si>
  <si>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</si>
  <si>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</si>
  <si>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</si>
  <si>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</si>
  <si>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</si>
  <si>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</si>
  <si>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</si>
  <si>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</si>
  <si>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</si>
  <si>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</si>
  <si>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</si>
  <si>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</si>
  <si>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</si>
  <si>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</si>
  <si>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</si>
  <si>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</si>
  <si>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</si>
  <si>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</si>
  <si>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</si>
  <si>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</si>
  <si>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</si>
  <si>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</si>
  <si>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</si>
  <si>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</si>
  <si>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</si>
  <si>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</si>
  <si>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</si>
  <si>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</si>
  <si>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</si>
  <si>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</si>
  <si>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</si>
  <si>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</si>
  <si>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</si>
  <si>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</si>
  <si>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</si>
  <si>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</si>
  <si>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</si>
  <si>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</si>
  <si>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</si>
  <si>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</si>
  <si>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</si>
  <si>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</si>
  <si>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</si>
  <si>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</si>
  <si>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</si>
  <si>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</si>
  <si>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</si>
  <si>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</si>
  <si>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</si>
  <si>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</si>
  <si>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</si>
  <si>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</si>
  <si>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</si>
  <si>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</si>
  <si>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</si>
  <si>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</si>
  <si>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</si>
  <si>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</si>
  <si>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</si>
  <si>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</si>
  <si>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</si>
  <si>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</si>
  <si>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</si>
  <si>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</si>
  <si>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</si>
  <si>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</si>
  <si>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</si>
  <si>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</si>
  <si>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</si>
  <si>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</si>
  <si>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</si>
  <si>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</si>
  <si>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</si>
  <si>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</si>
  <si>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</si>
  <si>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</si>
  <si>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</si>
  <si>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</si>
  <si>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</si>
  <si>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</si>
  <si>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</si>
  <si>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</si>
  <si>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</si>
  <si>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</si>
  <si>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</si>
  <si>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</si>
  <si>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</si>
  <si>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</si>
  <si>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</si>
  <si>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</si>
  <si>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</si>
  <si>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</si>
  <si>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</si>
  <si>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</si>
  <si>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</si>
  <si>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</si>
  <si>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</si>
  <si>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</si>
  <si>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</si>
  <si>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</si>
  <si>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</si>
  <si>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</si>
  <si>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</si>
  <si>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</si>
  <si>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</si>
  <si>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</si>
  <si>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</si>
  <si>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</si>
  <si>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</si>
  <si>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</si>
  <si>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</si>
  <si>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</si>
  <si>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</si>
  <si>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</si>
  <si>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</si>
  <si>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</si>
  <si>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</si>
  <si>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</si>
  <si>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</si>
  <si>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</si>
  <si>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</si>
  <si>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</si>
  <si>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</si>
  <si>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</si>
  <si>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</si>
  <si>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</si>
  <si>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</si>
  <si>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</si>
  <si>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</si>
  <si>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</si>
  <si>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</si>
  <si>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</si>
  <si>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</si>
  <si>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</si>
  <si>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</si>
  <si>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</si>
  <si>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</si>
  <si>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</si>
  <si>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</si>
  <si>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</si>
  <si>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</si>
  <si>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</si>
  <si>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</si>
  <si>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</si>
  <si>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</si>
  <si>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</si>
  <si>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</si>
  <si>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</si>
  <si>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</si>
  <si>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</si>
  <si>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</si>
  <si>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</si>
  <si>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</si>
  <si>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</si>
  <si>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</si>
  <si>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</si>
  <si>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</si>
  <si>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</si>
  <si>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</si>
  <si>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</si>
  <si>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</si>
  <si>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</si>
  <si>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</si>
  <si>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</si>
  <si>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</si>
  <si>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</si>
  <si>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</si>
  <si>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</si>
  <si>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</si>
  <si>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</si>
  <si>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</si>
  <si>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</si>
  <si>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</si>
  <si>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</si>
  <si>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</si>
  <si>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</si>
  <si>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</si>
  <si>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</si>
  <si>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</si>
  <si>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</si>
  <si>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</si>
  <si>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</si>
  <si>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</si>
  <si>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</si>
  <si>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</si>
  <si>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</si>
  <si>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</si>
  <si>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</si>
  <si>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</si>
  <si>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</si>
  <si>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</si>
  <si>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</si>
  <si>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</si>
  <si>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</si>
  <si>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</si>
  <si>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</si>
  <si>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</si>
  <si>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</si>
  <si>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</si>
  <si>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</si>
  <si>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</si>
  <si>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</si>
  <si>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</si>
  <si>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</si>
  <si>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</si>
  <si>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</si>
  <si>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</si>
  <si>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</si>
  <si>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</si>
  <si>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</si>
  <si>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</si>
  <si>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</si>
  <si>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</si>
  <si>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</si>
  <si>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</si>
  <si>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</si>
  <si>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</si>
  <si>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</si>
  <si>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</si>
  <si>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</si>
  <si>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</si>
  <si>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</si>
  <si>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</si>
  <si>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</si>
  <si>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</si>
  <si>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</si>
  <si>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</si>
  <si>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</si>
  <si>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</si>
  <si>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</si>
  <si>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</si>
  <si>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</si>
  <si>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</si>
  <si>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</si>
  <si>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</si>
  <si>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</si>
  <si>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</si>
  <si>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</si>
  <si>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</si>
  <si>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</si>
  <si>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</si>
  <si>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</si>
  <si>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</si>
  <si>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</si>
  <si>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</si>
  <si>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</si>
  <si>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</si>
  <si>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</si>
  <si>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</si>
  <si>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</si>
  <si>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</si>
  <si>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</si>
  <si>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</si>
  <si>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</si>
  <si>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</si>
  <si>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</si>
  <si>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</si>
  <si>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</si>
  <si>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</si>
  <si>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</si>
  <si>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</si>
  <si>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</si>
  <si>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</si>
  <si>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</si>
  <si>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</si>
  <si>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</si>
  <si>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</si>
  <si>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</si>
  <si>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</si>
  <si>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</si>
  <si>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</si>
  <si>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</si>
  <si>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</si>
  <si>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</si>
  <si>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</si>
  <si>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</si>
  <si>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</si>
  <si>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</si>
  <si>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</si>
  <si>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</si>
  <si>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</si>
  <si>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</si>
  <si>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</si>
  <si>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</si>
  <si>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</si>
  <si>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</si>
  <si>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</si>
  <si>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</si>
  <si>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</si>
  <si>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</si>
  <si>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</si>
  <si>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</si>
  <si>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</si>
  <si>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</si>
  <si>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</si>
  <si>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</si>
  <si>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</si>
  <si>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</si>
  <si>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</si>
  <si>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</si>
  <si>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</si>
  <si>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</si>
  <si>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</si>
  <si>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</si>
  <si>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</si>
  <si>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</si>
  <si>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</si>
  <si>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</si>
  <si>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</si>
  <si>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</si>
  <si>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</si>
  <si>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</si>
  <si>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</si>
  <si>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</si>
  <si>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</si>
  <si>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</si>
  <si>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</si>
  <si>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</si>
  <si>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</si>
  <si>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</si>
  <si>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</si>
  <si>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</si>
  <si>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</si>
  <si>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</si>
  <si>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</si>
  <si>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</si>
  <si>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</si>
  <si>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</si>
  <si>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</si>
  <si>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</si>
  <si>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</si>
  <si>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</si>
  <si>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</si>
  <si>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</si>
  <si>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</si>
  <si>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</si>
  <si>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</si>
  <si>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</si>
  <si>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</si>
  <si>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</si>
  <si>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</si>
  <si>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</si>
  <si>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</si>
  <si>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</si>
  <si>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</si>
  <si>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</si>
  <si>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</si>
  <si>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</si>
  <si>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</si>
  <si>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</si>
  <si>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</si>
  <si>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</si>
  <si>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</si>
  <si>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</si>
  <si>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</si>
  <si>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</si>
  <si>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</si>
  <si>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</si>
  <si>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</si>
  <si>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</si>
  <si>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</si>
  <si>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</si>
  <si>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</si>
  <si>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</si>
  <si>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</si>
  <si>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</si>
  <si>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</si>
  <si>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</si>
  <si>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</si>
  <si>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</si>
  <si>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</si>
  <si>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</si>
  <si>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</si>
  <si>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</si>
  <si>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</si>
  <si>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</si>
  <si>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</si>
  <si>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</si>
  <si>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</si>
  <si>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</si>
  <si>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</si>
  <si>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</si>
  <si>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</si>
  <si>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</si>
  <si>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</si>
  <si>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</si>
  <si>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</si>
  <si>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</si>
  <si>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</si>
  <si>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</si>
  <si>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</si>
  <si>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</si>
  <si>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</si>
  <si>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</si>
  <si>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</si>
  <si>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</si>
  <si>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</si>
  <si>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</si>
  <si>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</si>
  <si>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</si>
  <si>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</si>
  <si>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</si>
  <si>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</si>
  <si>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</si>
  <si>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</si>
  <si>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</si>
  <si>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</si>
  <si>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</si>
  <si>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</si>
  <si>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</si>
  <si>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</si>
  <si>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</si>
  <si>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</si>
  <si>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</si>
  <si>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</si>
  <si>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</si>
  <si>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</si>
  <si>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</si>
  <si>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</si>
  <si>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</si>
  <si>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</si>
  <si>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</si>
  <si>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</si>
  <si>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</si>
  <si>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</si>
  <si>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</si>
  <si>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</si>
  <si>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</si>
  <si>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</si>
  <si>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</si>
  <si>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</si>
  <si>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</si>
  <si>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</si>
  <si>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</si>
  <si>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</si>
  <si>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</si>
  <si>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</si>
  <si>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</si>
  <si>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</si>
  <si>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</si>
  <si>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</si>
  <si>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</si>
  <si>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</si>
  <si>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</si>
  <si>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</si>
  <si>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</si>
  <si>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</si>
  <si>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</si>
  <si>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</si>
  <si>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</si>
  <si>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</si>
  <si>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</si>
  <si>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</si>
  <si>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</si>
  <si>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</si>
  <si>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</si>
  <si>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</si>
  <si>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</si>
  <si>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</si>
  <si>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</si>
  <si>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</si>
  <si>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</si>
  <si>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</si>
  <si>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</si>
  <si>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</si>
  <si>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</si>
  <si>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</si>
  <si>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</si>
  <si>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</si>
  <si>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</si>
  <si>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</si>
  <si>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</si>
  <si>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</si>
  <si>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</si>
  <si>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</si>
  <si>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</si>
  <si>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</si>
  <si>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</si>
  <si>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</si>
  <si>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</si>
  <si>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</si>
  <si>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</si>
  <si>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</si>
  <si>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</si>
  <si>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</si>
  <si>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</si>
  <si>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</si>
  <si>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</si>
  <si>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</si>
  <si>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</si>
  <si>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</si>
  <si>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</si>
  <si>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</si>
  <si>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</si>
  <si>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</si>
  <si>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</si>
  <si>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</si>
  <si>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</si>
  <si>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</si>
  <si>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</si>
  <si>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</si>
  <si>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</si>
  <si>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</si>
  <si>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</si>
  <si>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</si>
  <si>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</si>
  <si>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</si>
  <si>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</si>
  <si>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</si>
  <si>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</si>
  <si>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</si>
  <si>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</si>
  <si>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</si>
  <si>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</si>
  <si>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</si>
  <si>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</si>
  <si>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</si>
  <si>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</si>
  <si>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</si>
  <si>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</si>
  <si>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</si>
  <si>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</si>
  <si>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</si>
  <si>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</si>
  <si>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</si>
  <si>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</si>
  <si>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</si>
  <si>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</si>
  <si>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</si>
  <si>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</si>
  <si>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</si>
  <si>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</si>
  <si>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</si>
  <si>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</si>
  <si>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</si>
  <si>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</si>
  <si>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</si>
  <si>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</si>
  <si>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</si>
  <si>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</si>
  <si>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</si>
  <si>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</si>
  <si>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</si>
  <si>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</si>
  <si>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</si>
  <si>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</si>
  <si>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</si>
  <si>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</si>
  <si>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</si>
  <si>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</si>
  <si>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</si>
  <si>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</si>
  <si>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</si>
  <si>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</si>
  <si>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</si>
  <si>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</si>
  <si>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</si>
  <si>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</si>
  <si>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</si>
  <si>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</si>
  <si>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</si>
  <si>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</si>
  <si>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</si>
  <si>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</si>
  <si>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</si>
  <si>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</si>
  <si>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</si>
  <si>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</si>
  <si>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</si>
  <si>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</si>
  <si>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</si>
  <si>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</si>
  <si>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</si>
  <si>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</si>
  <si>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</si>
  <si>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</si>
  <si>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</si>
  <si>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</si>
  <si>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</si>
  <si>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</si>
  <si>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</si>
  <si>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</si>
  <si>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</si>
  <si>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</si>
  <si>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</si>
  <si>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</si>
  <si>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</si>
  <si>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</si>
  <si>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</si>
  <si>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</si>
  <si>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</si>
  <si>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</si>
  <si>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</si>
  <si>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</si>
  <si>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</si>
  <si>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</si>
  <si>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</si>
  <si>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</si>
  <si>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</si>
  <si>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</si>
  <si>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</si>
  <si>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</si>
  <si>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</si>
  <si>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</si>
  <si>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</si>
  <si>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</si>
  <si>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</si>
  <si>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</si>
  <si>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</si>
  <si>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</si>
  <si>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</si>
  <si>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</si>
  <si>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</si>
  <si>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</si>
  <si>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</si>
  <si>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</si>
  <si>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</si>
  <si>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</si>
  <si>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</si>
  <si>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</si>
  <si>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</si>
  <si>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</si>
  <si>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</si>
  <si>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</si>
  <si>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</si>
  <si>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</si>
  <si>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</si>
  <si>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</si>
  <si>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</si>
  <si>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</si>
  <si>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</si>
  <si>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</si>
  <si>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</si>
  <si>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</si>
  <si>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</si>
  <si>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</si>
  <si>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</si>
  <si>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</si>
  <si>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</si>
  <si>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</si>
  <si>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</si>
  <si>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</si>
  <si>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</si>
  <si>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</si>
  <si>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</si>
  <si>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</si>
  <si>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</si>
  <si>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</si>
  <si>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</si>
  <si>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</si>
  <si>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</si>
  <si>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</si>
  <si>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</si>
  <si>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</si>
  <si>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</si>
  <si>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</si>
  <si>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</si>
  <si>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</si>
  <si>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</si>
  <si>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</si>
  <si>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</si>
  <si>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</si>
  <si>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</si>
  <si>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</si>
  <si>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</si>
  <si>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</si>
  <si>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</si>
  <si>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</si>
  <si>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</si>
  <si>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</si>
  <si>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</si>
  <si>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</si>
  <si>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</si>
  <si>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</si>
  <si>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</si>
  <si>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</si>
  <si>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</si>
  <si>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</si>
  <si>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</si>
  <si>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</si>
  <si>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</si>
  <si>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</si>
  <si>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</si>
  <si>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</si>
  <si>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</si>
  <si>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</si>
  <si>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</si>
  <si>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</si>
  <si>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</si>
  <si>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</si>
  <si>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</si>
  <si>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</si>
  <si>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</si>
  <si>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</si>
  <si>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</si>
  <si>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</si>
  <si>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</si>
  <si>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</si>
  <si>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</si>
  <si>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</si>
  <si>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</si>
  <si>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</si>
  <si>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</si>
  <si>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</si>
  <si>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</si>
  <si>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</si>
  <si>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</si>
  <si>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</si>
  <si>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</si>
  <si>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</si>
  <si>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</si>
  <si>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</si>
  <si>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</si>
  <si>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</si>
  <si>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</si>
  <si>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</si>
  <si>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</si>
  <si>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</si>
  <si>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</si>
  <si>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</si>
  <si>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</si>
  <si>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</si>
  <si>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</si>
  <si>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</si>
  <si>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</si>
  <si>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</si>
  <si>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</si>
  <si>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</si>
  <si>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</si>
  <si>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</si>
  <si>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</si>
  <si>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</si>
  <si>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</si>
  <si>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</si>
  <si>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</si>
  <si>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</si>
  <si>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</si>
  <si>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</si>
  <si>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</si>
  <si>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</si>
  <si>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</si>
  <si>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</si>
  <si>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</si>
  <si>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</si>
  <si>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</si>
  <si>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</si>
  <si>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</si>
  <si>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</si>
  <si>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</si>
  <si>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</si>
  <si>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</si>
  <si>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</si>
  <si>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</si>
  <si>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</si>
  <si>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</si>
  <si>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</si>
  <si>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</si>
  <si>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</si>
  <si>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</si>
  <si>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</si>
  <si>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</si>
  <si>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</si>
  <si>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</si>
  <si>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</si>
  <si>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</si>
  <si>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</si>
  <si>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</si>
  <si>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</si>
  <si>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</si>
  <si>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</si>
  <si>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</si>
  <si>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</si>
  <si>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</si>
  <si>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</si>
  <si>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</si>
  <si>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</si>
  <si>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</si>
  <si>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</si>
  <si>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</si>
  <si>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</si>
  <si>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</si>
  <si>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</si>
  <si>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</si>
  <si>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</si>
  <si>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</si>
  <si>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</si>
  <si>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</si>
  <si>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</si>
  <si>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</si>
  <si>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</si>
  <si>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</si>
  <si>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</si>
  <si>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</si>
  <si>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</si>
  <si>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</si>
  <si>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</si>
  <si>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</si>
  <si>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</si>
  <si>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</si>
  <si>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</si>
  <si>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</si>
  <si>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</si>
  <si>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</si>
  <si>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</si>
  <si>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</si>
  <si>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</si>
  <si>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</si>
  <si>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</si>
  <si>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</si>
  <si>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</si>
  <si>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</si>
  <si>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</si>
  <si>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</si>
  <si>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</si>
  <si>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</si>
  <si>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</si>
  <si>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</si>
  <si>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</si>
  <si>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</si>
  <si>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</si>
  <si>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</si>
  <si>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</si>
  <si>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</si>
  <si>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</si>
  <si>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</si>
  <si>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</si>
  <si>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</si>
  <si>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</si>
  <si>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</si>
  <si>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</si>
  <si>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</si>
  <si>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</si>
  <si>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</si>
  <si>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</si>
  <si>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</si>
  <si>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</si>
  <si>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</si>
  <si>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</si>
  <si>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</si>
  <si>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</si>
  <si>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</si>
  <si>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</si>
  <si>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</si>
  <si>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</si>
  <si>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</si>
  <si>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</si>
  <si>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</si>
  <si>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</si>
  <si>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</si>
  <si>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</si>
  <si>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</si>
  <si>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</si>
  <si>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</si>
  <si>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</si>
  <si>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</si>
  <si>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</si>
  <si>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</si>
  <si>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</si>
  <si>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</si>
  <si>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</si>
  <si>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</si>
  <si>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</si>
  <si>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</si>
  <si>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</si>
  <si>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</si>
  <si>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</si>
  <si>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</si>
  <si>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</si>
  <si>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</si>
  <si>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</si>
  <si>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</si>
  <si>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</si>
  <si>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</si>
  <si>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</si>
  <si>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</si>
  <si>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</si>
  <si>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</si>
  <si>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</si>
  <si>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</si>
  <si>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</si>
  <si>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</si>
  <si>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</si>
  <si>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</si>
  <si>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</si>
  <si>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</si>
  <si>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</si>
  <si>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</si>
  <si>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</si>
  <si>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</si>
  <si>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</si>
  <si>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</si>
  <si>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</si>
  <si>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</si>
  <si>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</si>
  <si>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</si>
  <si>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</si>
  <si>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</si>
  <si>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</si>
  <si>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</si>
  <si>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</si>
  <si>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</si>
  <si>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</si>
  <si>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</si>
  <si>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</si>
  <si>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</si>
  <si>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</si>
  <si>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</si>
  <si>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</si>
  <si>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</si>
  <si>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</si>
  <si>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</si>
  <si>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</si>
  <si>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</si>
  <si>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</si>
  <si>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</si>
  <si>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</si>
  <si>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</si>
  <si>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</si>
  <si>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</si>
  <si>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</si>
  <si>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</si>
  <si>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</si>
  <si>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</si>
  <si>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</si>
  <si>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</si>
  <si>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</si>
  <si>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</si>
  <si>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</si>
  <si>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</si>
  <si>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</si>
  <si>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</si>
  <si>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</si>
  <si>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</si>
  <si>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</si>
  <si>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</si>
  <si>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</si>
  <si>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</si>
  <si>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</si>
  <si>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</si>
  <si>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</si>
  <si>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</si>
  <si>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</si>
  <si>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</si>
  <si>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</si>
  <si>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</si>
  <si>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</si>
  <si>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</si>
  <si>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</si>
  <si>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</si>
  <si>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</si>
  <si>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</si>
  <si>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</si>
  <si>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</si>
  <si>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</si>
  <si>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</si>
  <si>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</si>
  <si>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</si>
  <si>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</si>
  <si>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</si>
  <si>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</si>
  <si>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</si>
  <si>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</si>
  <si>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</si>
  <si>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</si>
  <si>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</si>
  <si>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</si>
  <si>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</si>
  <si>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</si>
  <si>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</si>
  <si>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</si>
  <si>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</si>
  <si>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</si>
  <si>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</si>
  <si>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</si>
  <si>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</si>
  <si>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</si>
  <si>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</si>
  <si>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</si>
  <si>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</si>
  <si>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</si>
  <si>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</si>
  <si>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</si>
  <si>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</si>
  <si>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</si>
  <si>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</si>
  <si>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</si>
  <si>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</si>
  <si>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</si>
  <si>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</si>
  <si>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</si>
  <si>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</si>
  <si>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</si>
  <si>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</si>
  <si>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</si>
  <si>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</si>
  <si>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</si>
  <si>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</si>
  <si>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</si>
  <si>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</si>
  <si>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</si>
  <si>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</si>
  <si>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</si>
  <si>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</si>
  <si>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</si>
  <si>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</si>
  <si>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</si>
  <si>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</si>
  <si>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</si>
  <si>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</si>
  <si>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</si>
  <si>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</si>
  <si>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</si>
  <si>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</si>
  <si>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</si>
  <si>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</si>
  <si>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</si>
  <si>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</si>
  <si>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</si>
  <si>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</si>
  <si>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</si>
  <si>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</si>
  <si>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</si>
  <si>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</si>
  <si>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</si>
  <si>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</si>
  <si>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</si>
  <si>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</si>
  <si>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</si>
  <si>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</si>
  <si>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</si>
  <si>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</si>
  <si>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</si>
  <si>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</si>
  <si>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</si>
  <si>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</si>
  <si>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</si>
  <si>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</si>
  <si>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</si>
  <si>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</si>
  <si>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</si>
  <si>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</si>
  <si>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</si>
  <si>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</si>
  <si>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</si>
  <si>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</si>
  <si>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</si>
  <si>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</si>
  <si>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</si>
  <si>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</si>
  <si>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</si>
  <si>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</si>
  <si>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</si>
  <si>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</si>
  <si>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</si>
  <si>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</si>
  <si>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</si>
  <si>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</si>
  <si>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</si>
  <si>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</si>
  <si>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</si>
  <si>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</si>
  <si>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</si>
  <si>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</si>
  <si>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</si>
  <si>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</si>
  <si>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</si>
  <si>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</si>
  <si>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</si>
  <si>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</si>
  <si>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</si>
  <si>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</si>
  <si>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</si>
  <si>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</si>
  <si>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</si>
  <si>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</si>
  <si>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</si>
  <si>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</si>
  <si>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</si>
  <si>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</si>
  <si>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</si>
  <si>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</si>
  <si>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</si>
  <si>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</si>
  <si>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</si>
  <si>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</si>
  <si>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</si>
  <si>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</si>
  <si>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</si>
  <si>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</si>
  <si>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</si>
  <si>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</si>
  <si>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</si>
  <si>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</si>
  <si>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</si>
  <si>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</si>
  <si>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</si>
  <si>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</si>
  <si>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</si>
  <si>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</si>
  <si>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</si>
  <si>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</si>
  <si>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</si>
  <si>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</si>
  <si>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</si>
  <si>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</si>
  <si>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</si>
  <si>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</si>
  <si>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</si>
  <si>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</si>
  <si>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</si>
  <si>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</si>
  <si>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</si>
  <si>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</si>
  <si>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</si>
  <si>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</si>
  <si>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</si>
  <si>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</si>
  <si>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</si>
  <si>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</si>
  <si>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</si>
  <si>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</si>
  <si>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</si>
  <si>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</si>
  <si>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</si>
  <si>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</si>
  <si>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</si>
  <si>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</si>
  <si>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</si>
  <si>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</si>
  <si>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</si>
  <si>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</si>
  <si>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</si>
  <si>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</si>
  <si>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</si>
  <si>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</si>
  <si>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</si>
  <si>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</si>
  <si>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</si>
  <si>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</si>
  <si>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</si>
  <si>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</si>
  <si>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</si>
  <si>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</si>
  <si>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</si>
  <si>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</si>
  <si>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</si>
  <si>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</si>
  <si>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</si>
  <si>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</si>
  <si>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</si>
  <si>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</si>
  <si>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</si>
  <si>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</si>
  <si>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</si>
  <si>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</si>
  <si>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</si>
  <si>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</si>
  <si>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</si>
  <si>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</si>
  <si>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</si>
  <si>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</si>
  <si>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</si>
  <si>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</si>
  <si>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</si>
  <si>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</si>
  <si>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</si>
  <si>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</si>
  <si>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</si>
  <si>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</si>
  <si>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</si>
  <si>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</si>
  <si>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</si>
  <si>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</si>
  <si>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</si>
  <si>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</si>
  <si>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</si>
  <si>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</si>
  <si>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</si>
  <si>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</si>
  <si>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</si>
  <si>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</si>
  <si>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</si>
  <si>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</si>
  <si>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</si>
  <si>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</si>
  <si>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</si>
  <si>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</si>
  <si>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</si>
  <si>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</si>
  <si>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</si>
  <si>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</si>
  <si>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</si>
  <si>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</si>
  <si>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</si>
  <si>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</si>
  <si>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</si>
  <si>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</si>
  <si>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</si>
  <si>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</si>
  <si>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</si>
  <si>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</si>
  <si>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</si>
  <si>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</si>
  <si>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</si>
  <si>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</si>
  <si>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</si>
  <si>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</si>
  <si>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</si>
  <si>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</si>
  <si>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</si>
  <si>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</si>
  <si>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</si>
  <si>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</si>
  <si>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</si>
  <si>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</si>
  <si>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</si>
  <si>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</si>
  <si>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</si>
  <si>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</si>
  <si>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</si>
  <si>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</si>
  <si>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</si>
  <si>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</si>
  <si>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</si>
  <si>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</si>
  <si>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</si>
  <si>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</si>
  <si>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</si>
  <si>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</si>
  <si>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</si>
  <si>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</si>
  <si>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</si>
  <si>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</si>
  <si>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</si>
  <si>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</si>
  <si>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</si>
  <si>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</si>
  <si>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</si>
  <si>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</si>
  <si>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</si>
  <si>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</si>
  <si>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</si>
  <si>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</si>
  <si>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</si>
  <si>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</si>
  <si>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</si>
  <si>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</si>
  <si>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</si>
  <si>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</si>
  <si>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</si>
  <si>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</si>
  <si>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</si>
  <si>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</si>
  <si>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</si>
  <si>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</si>
  <si>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</si>
  <si>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</si>
  <si>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</si>
  <si>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</si>
  <si>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</si>
  <si>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</si>
  <si>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</si>
  <si>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</si>
  <si>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</si>
  <si>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</si>
  <si>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</si>
  <si>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</si>
  <si>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</si>
  <si>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</si>
  <si>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</si>
  <si>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</si>
  <si>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</si>
  <si>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</si>
  <si>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</si>
  <si>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</si>
  <si>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</si>
  <si>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</si>
  <si>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</si>
  <si>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</si>
  <si>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</si>
  <si>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</si>
  <si>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</si>
  <si>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</si>
  <si>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</si>
  <si>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</si>
  <si>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</si>
  <si>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</si>
  <si>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</si>
  <si>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</si>
  <si>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</si>
  <si>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</si>
  <si>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</si>
  <si>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</si>
  <si>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</si>
  <si>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</si>
  <si>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</si>
  <si>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</si>
  <si>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</si>
  <si>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</si>
  <si>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</si>
  <si>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</si>
  <si>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</si>
  <si>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</si>
  <si>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</si>
  <si>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</si>
  <si>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</si>
  <si>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</si>
  <si>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</si>
  <si>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</si>
  <si>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</si>
  <si>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</si>
  <si>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</si>
  <si>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</si>
  <si>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</si>
  <si>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</si>
  <si>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</si>
  <si>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</si>
  <si>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</si>
  <si>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</si>
  <si>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</si>
  <si>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</si>
  <si>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</si>
  <si>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</si>
  <si>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</si>
  <si>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</si>
  <si>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</si>
  <si>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</si>
  <si>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</si>
  <si>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</si>
  <si>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</si>
  <si>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</si>
  <si>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</si>
  <si>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</si>
  <si>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</si>
  <si>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</si>
  <si>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</si>
  <si>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</si>
  <si>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</si>
  <si>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</si>
  <si>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</si>
  <si>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</si>
  <si>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</si>
  <si>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</si>
  <si>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</si>
  <si>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</si>
  <si>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</si>
  <si>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</si>
  <si>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</si>
  <si>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</si>
  <si>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</si>
  <si>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</si>
  <si>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</si>
  <si>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</si>
  <si>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</si>
  <si>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</si>
  <si>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</si>
  <si>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</si>
  <si>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</si>
  <si>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</si>
  <si>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</si>
  <si>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</si>
  <si>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</si>
  <si>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</si>
  <si>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</si>
  <si>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</si>
  <si>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</si>
  <si>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</si>
  <si>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</si>
  <si>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</si>
  <si>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</si>
  <si>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</si>
  <si>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</si>
  <si>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</si>
  <si>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</si>
  <si>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</si>
  <si>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</si>
  <si>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</si>
  <si>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</si>
  <si>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</si>
  <si>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</si>
  <si>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</si>
  <si>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</si>
  <si>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</si>
  <si>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</si>
  <si>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</si>
  <si>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</si>
  <si>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</si>
  <si>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</si>
  <si>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</si>
  <si>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</si>
  <si>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</si>
  <si>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</si>
  <si>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</si>
  <si>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</si>
  <si>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</si>
  <si>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</si>
  <si>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</si>
  <si>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</si>
  <si>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</si>
  <si>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</si>
  <si>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</si>
  <si>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</si>
  <si>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</si>
  <si>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</si>
  <si>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</si>
  <si>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</si>
  <si>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</si>
  <si>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</si>
  <si>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</si>
  <si>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</si>
  <si>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</si>
  <si>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</si>
  <si>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</si>
  <si>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</si>
  <si>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</si>
  <si>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</si>
  <si>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</si>
  <si>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</si>
  <si>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</si>
  <si>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</si>
  <si>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</si>
  <si>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</si>
  <si>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</si>
  <si>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</si>
  <si>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</si>
  <si>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</si>
  <si>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</si>
  <si>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</si>
  <si>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</si>
  <si>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</si>
  <si>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</si>
  <si>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</si>
  <si>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</si>
  <si>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</si>
  <si>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</si>
  <si>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</si>
  <si>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</si>
  <si>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</si>
  <si>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</si>
  <si>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</si>
  <si>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</si>
  <si>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</si>
  <si>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</si>
  <si>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</si>
  <si>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</si>
  <si>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</si>
  <si>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</si>
  <si>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</si>
  <si>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</si>
  <si>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</si>
  <si>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</si>
  <si>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</si>
  <si>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</si>
  <si>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</si>
  <si>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</si>
  <si>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</si>
  <si>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</si>
  <si>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</si>
  <si>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</si>
  <si>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</si>
  <si>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</si>
  <si>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</si>
  <si>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</si>
  <si>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</si>
  <si>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</si>
  <si>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</si>
  <si>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</si>
  <si>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</si>
  <si>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</si>
  <si>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</si>
  <si>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</si>
  <si>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</si>
  <si>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</si>
  <si>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</si>
  <si>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</si>
  <si>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</si>
  <si>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</si>
  <si>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</si>
  <si>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</si>
  <si>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</si>
  <si>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</si>
  <si>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</si>
  <si>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</si>
  <si>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</si>
  <si>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</si>
  <si>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</si>
  <si>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</si>
  <si>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</si>
  <si>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</si>
  <si>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</si>
  <si>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</si>
  <si>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</si>
  <si>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</si>
  <si>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</si>
  <si>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</si>
  <si>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</si>
  <si>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</si>
  <si>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</si>
  <si>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</si>
  <si>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</si>
  <si>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</si>
  <si>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</si>
  <si>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</si>
  <si>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</si>
  <si>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</si>
  <si>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</si>
  <si>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</si>
  <si>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</si>
  <si>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</si>
  <si>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</si>
  <si>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</si>
  <si>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</si>
  <si>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</si>
  <si>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</si>
  <si>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</si>
  <si>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</si>
  <si>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</si>
  <si>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</si>
  <si>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</si>
  <si>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</si>
  <si>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</si>
  <si>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</si>
  <si>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</si>
  <si>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</si>
  <si>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</si>
  <si>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</si>
  <si>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</si>
  <si>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</si>
  <si>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</si>
  <si>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</si>
  <si>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</si>
  <si>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</si>
  <si>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</si>
  <si>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</si>
  <si>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</si>
  <si>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</si>
  <si>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</si>
  <si>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</si>
  <si>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</si>
  <si>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</si>
  <si>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</si>
  <si>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</si>
  <si>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</si>
  <si>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</si>
  <si>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</si>
  <si>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</si>
  <si>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</si>
  <si>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</si>
  <si>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</si>
  <si>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</si>
  <si>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</si>
  <si>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</si>
  <si>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</si>
  <si>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</si>
  <si>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</si>
  <si>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</si>
  <si>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</si>
  <si>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</si>
  <si>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</si>
  <si>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</si>
  <si>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</si>
  <si>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</si>
  <si>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</si>
  <si>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</si>
  <si>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</si>
  <si>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</si>
  <si>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</si>
  <si>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</si>
  <si>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</si>
  <si>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</si>
  <si>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</si>
  <si>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</si>
  <si>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</si>
  <si>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</si>
  <si>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</si>
  <si>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</si>
  <si>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</si>
  <si>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</si>
  <si>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</si>
  <si>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</si>
  <si>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</si>
  <si>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</si>
  <si>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</si>
  <si>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</si>
  <si>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</si>
  <si>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</si>
  <si>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</si>
  <si>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</si>
  <si>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</si>
  <si>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</si>
  <si>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</si>
  <si>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</si>
  <si>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</si>
  <si>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</si>
  <si>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</si>
  <si>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</si>
  <si>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</si>
  <si>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</si>
  <si>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</si>
  <si>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</si>
  <si>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</si>
  <si>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</si>
  <si>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</si>
  <si>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</si>
  <si>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</si>
  <si>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</si>
  <si>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</si>
  <si>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</si>
  <si>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</si>
  <si>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</si>
  <si>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</si>
  <si>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</si>
  <si>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</si>
  <si>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</si>
  <si>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</si>
  <si>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</si>
  <si>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</si>
  <si>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</si>
  <si>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</si>
  <si>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</si>
  <si>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</si>
  <si>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</si>
  <si>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</si>
  <si>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</si>
  <si>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</si>
  <si>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</si>
  <si>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</si>
  <si>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</si>
  <si>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</si>
  <si>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</si>
  <si>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</si>
  <si>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</si>
  <si>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</si>
  <si>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</si>
  <si>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</si>
  <si>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</si>
  <si>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</si>
  <si>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</si>
  <si>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</si>
  <si>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</si>
  <si>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</si>
  <si>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</si>
  <si>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</si>
  <si>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</si>
  <si>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</si>
  <si>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</si>
  <si>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</si>
  <si>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</si>
  <si>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</si>
  <si>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</si>
  <si>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</si>
  <si>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</si>
  <si>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</si>
  <si>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</si>
  <si>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</si>
  <si>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</si>
  <si>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</si>
  <si>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</si>
  <si>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</si>
  <si>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</si>
  <si>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</si>
  <si>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</si>
  <si>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</si>
  <si>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</si>
  <si>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</si>
  <si>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</si>
  <si>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</si>
  <si>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</si>
  <si>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</si>
  <si>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</si>
  <si>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</si>
  <si>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</si>
  <si>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</si>
  <si>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</si>
  <si>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</si>
  <si>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</si>
  <si>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</si>
  <si>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</si>
  <si>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</si>
  <si>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</si>
  <si>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</si>
  <si>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</si>
  <si>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</si>
  <si>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</si>
  <si>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</si>
  <si>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</si>
  <si>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</si>
  <si>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</si>
  <si>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</si>
  <si>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</si>
  <si>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</si>
  <si>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</si>
  <si>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</si>
  <si>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</si>
  <si>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</si>
  <si>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</si>
  <si>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</si>
  <si>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</si>
  <si>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</si>
  <si>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</si>
  <si>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</si>
  <si>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</si>
  <si>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</si>
  <si>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</si>
  <si>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</si>
  <si>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</si>
  <si>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</si>
  <si>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</si>
  <si>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</si>
  <si>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</si>
  <si>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</si>
  <si>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</si>
  <si>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</si>
  <si>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</si>
  <si>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</si>
  <si>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</si>
  <si>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</si>
  <si>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</si>
  <si>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</si>
  <si>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</si>
  <si>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</si>
  <si>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</si>
  <si>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</si>
  <si>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</si>
  <si>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</si>
  <si>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</si>
  <si>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</si>
  <si>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</si>
  <si>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</si>
  <si>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</si>
  <si>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</si>
  <si>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</si>
  <si>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</si>
  <si>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</si>
  <si>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</si>
  <si>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</si>
  <si>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</si>
  <si>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</si>
  <si>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</si>
  <si>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</si>
  <si>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</si>
  <si>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</si>
  <si>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</si>
  <si>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</si>
  <si>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</si>
  <si>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</si>
  <si>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</si>
  <si>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</si>
  <si>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</si>
  <si>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</si>
  <si>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</si>
  <si>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</si>
  <si>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</si>
  <si>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</si>
  <si>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</si>
  <si>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</si>
  <si>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</si>
  <si>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</si>
  <si>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</si>
  <si>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</si>
  <si>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</si>
  <si>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</si>
  <si>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</si>
  <si>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</si>
  <si>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</si>
  <si>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</si>
  <si>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</si>
  <si>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</si>
  <si>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</si>
  <si>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</si>
  <si>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</si>
  <si>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</si>
  <si>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</si>
  <si>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</si>
  <si>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</si>
  <si>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</si>
  <si>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</si>
  <si>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</si>
  <si>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</si>
  <si>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</si>
  <si>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</si>
  <si>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</si>
  <si>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</si>
  <si>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</si>
  <si>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</si>
  <si>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</si>
  <si>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</si>
  <si>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</si>
  <si>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</si>
  <si>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</si>
  <si>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</si>
  <si>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</si>
  <si>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</si>
  <si>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</si>
  <si>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</si>
  <si>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</si>
  <si>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</si>
  <si>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</si>
  <si>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</si>
  <si>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</si>
  <si>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</si>
  <si>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</si>
  <si>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</si>
  <si>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</si>
  <si>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</si>
  <si>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</si>
  <si>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</si>
  <si>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</si>
  <si>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</si>
  <si>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</si>
  <si>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</si>
  <si>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</si>
  <si>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</si>
  <si>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</si>
  <si>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</si>
  <si>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</si>
  <si>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</si>
  <si>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</si>
  <si>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</si>
  <si>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</si>
  <si>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</si>
  <si>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</si>
  <si>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</si>
  <si>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</si>
  <si>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</si>
  <si>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</si>
  <si>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</si>
  <si>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</si>
  <si>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</si>
  <si>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</si>
  <si>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</si>
  <si>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</si>
  <si>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</si>
  <si>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</si>
  <si>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</si>
  <si>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</si>
  <si>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</si>
  <si>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</si>
  <si>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</si>
  <si>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</si>
  <si>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</si>
  <si>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</si>
  <si>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</si>
  <si>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</si>
  <si>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</si>
  <si>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</si>
  <si>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</si>
  <si>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</si>
  <si>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</si>
  <si>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</si>
  <si>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</si>
  <si>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</si>
  <si>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</si>
  <si>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</si>
  <si>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</si>
  <si>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</si>
  <si>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</si>
  <si>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</si>
  <si>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</si>
  <si>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</si>
  <si>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</si>
  <si>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</si>
  <si>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</si>
  <si>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</si>
  <si>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</si>
  <si>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</si>
  <si>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</si>
  <si>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</si>
  <si>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</si>
  <si>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</si>
  <si>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</si>
  <si>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</si>
  <si>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</si>
  <si>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</si>
  <si>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</si>
  <si>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</si>
  <si>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</si>
  <si>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</si>
  <si>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</si>
  <si>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</si>
  <si>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</si>
  <si>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</si>
  <si>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</si>
  <si>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</si>
  <si>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</si>
  <si>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</si>
  <si>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</si>
  <si>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</si>
  <si>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</si>
  <si>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</si>
  <si>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</si>
  <si>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</si>
  <si>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</si>
  <si>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</si>
  <si>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</si>
  <si>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</si>
  <si>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</si>
  <si>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</si>
  <si>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</si>
  <si>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</si>
  <si>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</si>
  <si>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</si>
  <si>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</si>
  <si>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</si>
  <si>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</si>
  <si>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</si>
  <si>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</si>
  <si>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</si>
  <si>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</si>
  <si>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</si>
  <si>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</si>
  <si>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</si>
  <si>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</si>
  <si>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</si>
  <si>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</si>
  <si>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</si>
  <si>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</si>
  <si>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</si>
  <si>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</si>
  <si>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</si>
  <si>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</si>
  <si>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</si>
  <si>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</si>
  <si>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</si>
  <si>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</si>
  <si>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</si>
  <si>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</si>
  <si>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</si>
  <si>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</si>
  <si>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</si>
  <si>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</si>
  <si>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</si>
  <si>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</si>
  <si>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</si>
  <si>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</si>
  <si>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</si>
  <si>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</si>
  <si>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</si>
  <si>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</si>
  <si>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</si>
  <si>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</si>
  <si>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</si>
  <si>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</si>
  <si>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</si>
  <si>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</si>
  <si>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</si>
  <si>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</si>
  <si>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</si>
  <si>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</si>
  <si>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</si>
  <si>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</si>
  <si>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</si>
  <si>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</si>
  <si>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</si>
  <si>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</si>
  <si>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</si>
  <si>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</si>
  <si>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</si>
  <si>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</si>
  <si>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</si>
  <si>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</si>
  <si>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</si>
  <si>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</si>
  <si>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</si>
  <si>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</si>
  <si>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</si>
  <si>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</si>
  <si>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</si>
  <si>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</si>
  <si>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</si>
  <si>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</si>
  <si>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</si>
  <si>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</si>
  <si>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</si>
  <si>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</si>
  <si>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</si>
  <si>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</si>
  <si>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</si>
  <si>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</si>
  <si>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</si>
  <si>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</si>
  <si>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</si>
  <si>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</si>
  <si>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</si>
  <si>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</si>
  <si>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</si>
  <si>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</si>
  <si>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</si>
  <si>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</si>
  <si>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</si>
  <si>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</si>
  <si>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</si>
  <si>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</si>
  <si>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</si>
  <si>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</si>
  <si>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</si>
  <si>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</si>
  <si>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</si>
  <si>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</si>
  <si>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</si>
  <si>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</si>
  <si>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</si>
  <si>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</si>
  <si>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</si>
  <si>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</si>
  <si>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</si>
  <si>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</si>
  <si>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</si>
  <si>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</si>
  <si>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</si>
  <si>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</si>
  <si>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</si>
  <si>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</si>
  <si>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</si>
  <si>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</si>
  <si>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</si>
  <si>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</si>
  <si>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</si>
  <si>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</si>
  <si>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</si>
  <si>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</si>
  <si>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</si>
  <si>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</si>
  <si>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</si>
  <si>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</si>
  <si>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</si>
  <si>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</si>
  <si>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</si>
  <si>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</si>
  <si>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</si>
  <si>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</si>
  <si>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</si>
  <si>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</si>
  <si>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</si>
  <si>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</si>
  <si>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</si>
  <si>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</si>
  <si>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</si>
  <si>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</si>
  <si>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</si>
  <si>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</si>
  <si>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</si>
  <si>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</si>
  <si>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</si>
  <si>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</si>
  <si>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</si>
  <si>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</si>
  <si>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</si>
  <si>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</si>
  <si>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</si>
  <si>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</si>
  <si>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</si>
  <si>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</si>
  <si>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</si>
  <si>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</si>
  <si>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</si>
  <si>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</si>
  <si>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</si>
  <si>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</si>
  <si>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</si>
  <si>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</si>
  <si>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</si>
  <si>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</si>
  <si>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</si>
  <si>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</si>
  <si>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</si>
  <si>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</si>
  <si>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</si>
  <si>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</si>
  <si>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</si>
  <si>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</si>
  <si>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</si>
  <si>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</si>
  <si>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</si>
  <si>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</si>
  <si>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</si>
  <si>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</si>
  <si>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</si>
  <si>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</si>
  <si>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</si>
  <si>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</si>
  <si>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</si>
  <si>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</si>
  <si>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</si>
  <si>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</si>
  <si>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</si>
  <si>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</si>
  <si>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</si>
  <si>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</si>
  <si>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</si>
  <si>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</si>
  <si>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</si>
  <si>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</si>
  <si>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</si>
  <si>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</si>
  <si>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</si>
  <si>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</si>
  <si>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</si>
  <si>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</si>
  <si>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</si>
  <si>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</si>
  <si>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</si>
  <si>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</si>
  <si>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</si>
  <si>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</si>
  <si>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</si>
  <si>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</si>
  <si>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</si>
  <si>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</si>
  <si>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</si>
  <si>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</si>
  <si>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</si>
  <si>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</si>
  <si>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</si>
  <si>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</si>
  <si>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</si>
  <si>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</si>
  <si>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</si>
  <si>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</si>
  <si>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</si>
  <si>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</si>
  <si>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</si>
  <si>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</si>
  <si>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</si>
  <si>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</si>
  <si>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</si>
  <si>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</si>
  <si>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</si>
  <si>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</si>
  <si>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</si>
  <si>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</si>
  <si>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</si>
  <si>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</si>
  <si>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</si>
  <si>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</si>
  <si>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</si>
  <si>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</si>
  <si>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</si>
  <si>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</si>
  <si>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</si>
  <si>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</si>
  <si>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</si>
  <si>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</si>
  <si>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</si>
  <si>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</si>
  <si>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</si>
  <si>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</si>
  <si>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</si>
  <si>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</si>
  <si>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</si>
  <si>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</si>
  <si>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</si>
  <si>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</si>
  <si>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</si>
  <si>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</si>
  <si>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</si>
  <si>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</si>
  <si>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</si>
  <si>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</si>
  <si>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</si>
  <si>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</si>
  <si>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</si>
  <si>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</si>
  <si>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</si>
  <si>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</si>
  <si>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</si>
  <si>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</si>
  <si>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</si>
  <si>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</si>
  <si>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</si>
  <si>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</si>
  <si>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</si>
  <si>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</si>
  <si>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</si>
  <si>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</si>
  <si>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</si>
  <si>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</si>
  <si>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</si>
  <si>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</si>
  <si>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</si>
  <si>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</si>
  <si>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</si>
  <si>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</si>
  <si>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</si>
  <si>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</si>
  <si>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</si>
  <si>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</si>
  <si>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</si>
  <si>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</si>
  <si>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</si>
  <si>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</si>
  <si>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</si>
  <si>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</si>
  <si>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</si>
  <si>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</si>
  <si>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</si>
  <si>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</si>
  <si>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</si>
  <si>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</si>
  <si>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</si>
  <si>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</si>
  <si>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</si>
  <si>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</si>
  <si>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</si>
  <si>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</si>
  <si>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</si>
  <si>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</si>
  <si>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</si>
  <si>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</si>
  <si>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</si>
  <si>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</si>
  <si>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</si>
  <si>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</si>
  <si>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</si>
  <si>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</si>
  <si>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</si>
  <si>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</si>
  <si>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</si>
  <si>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</si>
  <si>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</si>
  <si>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</si>
  <si>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</si>
  <si>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</si>
  <si>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</si>
  <si>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</si>
  <si>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</si>
  <si>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</si>
  <si>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</si>
  <si>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</si>
  <si>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</si>
  <si>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</si>
  <si>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</si>
  <si>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</si>
  <si>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</si>
  <si>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</si>
  <si>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</si>
  <si>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</si>
  <si>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</si>
  <si>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</si>
  <si>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</si>
  <si>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</si>
  <si>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</si>
  <si>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</si>
  <si>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</si>
  <si>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</si>
  <si>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</si>
  <si>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</si>
  <si>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</si>
  <si>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</si>
  <si>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</si>
  <si>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</si>
  <si>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</si>
  <si>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</si>
  <si>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</si>
  <si>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</si>
  <si>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</si>
  <si>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</si>
  <si>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</si>
  <si>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</si>
  <si>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</si>
  <si>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</si>
  <si>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</si>
  <si>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</si>
  <si>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</si>
  <si>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</si>
  <si>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</si>
  <si>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</si>
  <si>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</si>
  <si>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</si>
  <si>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</si>
  <si>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</si>
  <si>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</si>
  <si>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</si>
  <si>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</si>
  <si>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</si>
  <si>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</si>
  <si>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</si>
  <si>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</si>
  <si>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</si>
  <si>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</si>
  <si>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</si>
  <si>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</si>
  <si>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</si>
  <si>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</si>
  <si>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</si>
  <si>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</si>
  <si>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</si>
  <si>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</si>
  <si>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</si>
  <si>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</si>
  <si>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</si>
  <si>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</si>
  <si>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</si>
  <si>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</si>
  <si>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</si>
  <si>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</si>
  <si>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</si>
  <si>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</si>
  <si>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</si>
  <si>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</si>
  <si>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</si>
  <si>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</si>
  <si>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</si>
  <si>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</si>
  <si>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</si>
  <si>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</si>
  <si>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</si>
  <si>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</si>
  <si>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</si>
  <si>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</si>
  <si>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</si>
  <si>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</si>
  <si>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</si>
  <si>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</si>
  <si>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</si>
  <si>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</si>
  <si>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</si>
  <si>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</si>
  <si>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</si>
  <si>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</si>
  <si>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</si>
  <si>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</si>
  <si>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</si>
  <si>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</si>
  <si>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</si>
  <si>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</si>
  <si>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</si>
  <si>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</si>
  <si>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</si>
  <si>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</si>
  <si>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</si>
  <si>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</si>
  <si>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</si>
  <si>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</si>
  <si>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</si>
  <si>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</si>
  <si>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</si>
  <si>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</si>
  <si>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</si>
  <si>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</si>
  <si>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</si>
  <si>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</si>
  <si>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</si>
  <si>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</si>
  <si>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</si>
  <si>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</si>
  <si>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</si>
  <si>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</si>
  <si>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</si>
  <si>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</si>
  <si>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</si>
  <si>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</si>
  <si>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</si>
  <si>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</si>
  <si>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</si>
  <si>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</si>
  <si>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</si>
  <si>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</si>
  <si>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</si>
  <si>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</si>
  <si>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</si>
  <si>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</si>
  <si>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</si>
  <si>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</si>
  <si>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</si>
  <si>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</si>
  <si>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</si>
  <si>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</si>
  <si>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</si>
  <si>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</si>
  <si>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</si>
  <si>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</si>
  <si>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</si>
  <si>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</si>
  <si>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</si>
  <si>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</si>
  <si>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</si>
  <si>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</si>
  <si>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</si>
  <si>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</si>
  <si>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</si>
  <si>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</si>
  <si>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</si>
  <si>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</si>
  <si>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</si>
  <si>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</si>
  <si>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</si>
  <si>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</si>
  <si>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</si>
  <si>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</si>
  <si>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</si>
  <si>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</si>
  <si>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</si>
  <si>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</si>
  <si>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</si>
  <si>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</si>
  <si>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</si>
  <si>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</si>
  <si>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</si>
  <si>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</si>
  <si>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</si>
  <si>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</si>
  <si>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</si>
  <si>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</si>
  <si>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</si>
  <si>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</si>
  <si>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</si>
  <si>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</si>
  <si>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</si>
  <si>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</si>
  <si>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</si>
  <si>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</si>
  <si>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</si>
  <si>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</si>
  <si>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</si>
  <si>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</si>
  <si>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</si>
  <si>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</si>
  <si>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</si>
  <si>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</si>
  <si>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</si>
  <si>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</si>
  <si>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</si>
  <si>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</si>
  <si>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</si>
  <si>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</si>
  <si>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</si>
  <si>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</si>
  <si>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</si>
  <si>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</si>
  <si>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</si>
  <si>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</si>
  <si>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</si>
  <si>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</si>
  <si>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</si>
  <si>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</si>
  <si>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</si>
  <si>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</si>
  <si>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</si>
  <si>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</si>
  <si>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</si>
  <si>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</si>
  <si>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</si>
  <si>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</si>
  <si>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</si>
  <si>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</si>
  <si>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</si>
  <si>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</si>
  <si>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</si>
  <si>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</si>
  <si>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</si>
  <si>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</si>
  <si>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</si>
  <si>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</si>
  <si>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</si>
  <si>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</si>
  <si>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</si>
  <si>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</si>
  <si>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</si>
  <si>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</si>
  <si>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</si>
  <si>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</si>
  <si>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</si>
  <si>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</si>
  <si>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</si>
  <si>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</si>
  <si>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</si>
  <si>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</si>
  <si>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</si>
  <si>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</si>
  <si>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</si>
  <si>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</si>
  <si>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</si>
  <si>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</si>
  <si>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</si>
  <si>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</si>
  <si>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</si>
  <si>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</si>
  <si>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</si>
  <si>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</si>
  <si>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</si>
  <si>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</si>
  <si>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</si>
  <si>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</si>
  <si>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</si>
  <si>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</si>
  <si>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</si>
  <si>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</si>
  <si>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</si>
  <si>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</si>
  <si>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</si>
  <si>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</si>
  <si>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</si>
  <si>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</si>
  <si>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</si>
  <si>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</si>
  <si>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</si>
  <si>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</si>
  <si>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</si>
  <si>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</si>
  <si>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</si>
  <si>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</si>
  <si>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</si>
  <si>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</si>
  <si>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</si>
  <si>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</si>
  <si>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</si>
  <si>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</si>
  <si>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</si>
  <si>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</si>
  <si>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</si>
  <si>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</si>
  <si>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</si>
  <si>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</si>
  <si>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</si>
  <si>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</si>
  <si>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</si>
  <si>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</si>
  <si>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</si>
  <si>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</si>
  <si>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</si>
  <si>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</si>
  <si>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</si>
  <si>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</si>
  <si>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</si>
  <si>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</si>
  <si>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</si>
  <si>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</si>
  <si>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</si>
  <si>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</si>
  <si>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</si>
  <si>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</si>
  <si>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</si>
  <si>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</si>
  <si>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</si>
  <si>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</si>
  <si>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</si>
  <si>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</si>
  <si>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</si>
  <si>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</si>
  <si>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</si>
  <si>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</si>
  <si>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</si>
  <si>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</si>
  <si>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</si>
  <si>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</si>
  <si>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</si>
  <si>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</si>
  <si>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</si>
  <si>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</si>
  <si>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</si>
  <si>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</si>
  <si>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</si>
  <si>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</si>
  <si>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</si>
  <si>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</si>
  <si>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</si>
  <si>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</si>
  <si>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</si>
  <si>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</si>
  <si>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</si>
  <si>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</si>
  <si>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</si>
  <si>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</si>
  <si>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</si>
  <si>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</si>
  <si>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</si>
  <si>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</si>
  <si>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</si>
  <si>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</si>
  <si>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</si>
  <si>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</si>
  <si>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</si>
  <si>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</si>
  <si>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</si>
  <si>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</si>
  <si>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</si>
  <si>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</si>
  <si>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</si>
  <si>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</si>
  <si>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</si>
  <si>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</si>
  <si>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</si>
  <si>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</si>
  <si>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</si>
  <si>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</si>
  <si>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</si>
  <si>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</si>
  <si>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</si>
  <si>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</si>
  <si>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</si>
  <si>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</si>
  <si>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</si>
  <si>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</si>
  <si>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</si>
  <si>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</si>
  <si>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</si>
  <si>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</si>
  <si>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</si>
  <si>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</si>
  <si>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</si>
  <si>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</si>
  <si>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</si>
  <si>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</si>
  <si>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</si>
  <si>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</si>
  <si>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</si>
  <si>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</si>
  <si>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</si>
  <si>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</si>
  <si>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</si>
  <si>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</si>
  <si>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</si>
  <si>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</si>
  <si>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</si>
  <si>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</si>
  <si>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</si>
  <si>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</si>
  <si>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</si>
  <si>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</si>
  <si>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</si>
  <si>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</si>
  <si>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</si>
  <si>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</si>
  <si>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</si>
  <si>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</si>
  <si>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</si>
  <si>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</si>
  <si>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</si>
  <si>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</si>
  <si>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</si>
  <si>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</si>
  <si>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</si>
  <si>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</si>
  <si>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</si>
  <si>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</si>
  <si>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</si>
  <si>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</si>
  <si>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</si>
  <si>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</si>
  <si>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</si>
  <si>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</si>
  <si>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</si>
  <si>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</si>
  <si>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</si>
  <si>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</si>
  <si>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</si>
  <si>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</si>
  <si>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</si>
  <si>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</si>
  <si>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</si>
  <si>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</si>
  <si>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</si>
  <si>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</si>
  <si>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</si>
  <si>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</si>
  <si>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</si>
  <si>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</si>
  <si>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</si>
  <si>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</si>
  <si>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</si>
  <si>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</si>
  <si>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</si>
  <si>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</si>
  <si>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</si>
  <si>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</si>
  <si>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</si>
  <si>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</si>
  <si>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</si>
  <si>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</si>
  <si>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</si>
  <si>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</si>
  <si>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</si>
  <si>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</si>
  <si>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</si>
  <si>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</si>
  <si>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</si>
  <si>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</si>
  <si>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</si>
  <si>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</si>
  <si>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</si>
  <si>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</si>
  <si>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</si>
  <si>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</si>
  <si>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</si>
  <si>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</si>
  <si>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</si>
  <si>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</si>
  <si>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</si>
  <si>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</si>
  <si>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</si>
  <si>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</si>
  <si>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</si>
  <si>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</si>
  <si>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</si>
  <si>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</si>
  <si>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</si>
  <si>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</si>
  <si>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</si>
  <si>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</si>
  <si>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</si>
  <si>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</si>
  <si>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</si>
  <si>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</si>
  <si>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</si>
  <si>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</si>
  <si>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</si>
  <si>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</si>
  <si>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</si>
  <si>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</si>
  <si>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</si>
  <si>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</si>
  <si>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</si>
  <si>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</si>
  <si>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</si>
  <si>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</si>
  <si>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</si>
  <si>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</si>
  <si>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</si>
  <si>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</si>
  <si>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</si>
  <si>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</si>
  <si>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</si>
  <si>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</si>
  <si>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</si>
  <si>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</si>
  <si>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</si>
  <si>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</si>
  <si>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</si>
  <si>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</si>
  <si>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</si>
  <si>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</si>
  <si>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</si>
  <si>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</si>
  <si>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</si>
  <si>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</si>
  <si>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</si>
  <si>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</si>
  <si>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</si>
  <si>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</si>
  <si>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</si>
  <si>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</si>
  <si>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</si>
  <si>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</si>
  <si>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</si>
  <si>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</si>
  <si>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</si>
  <si>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</si>
  <si>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</si>
  <si>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</si>
  <si>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</si>
  <si>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</si>
  <si>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</si>
  <si>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</si>
  <si>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</si>
  <si>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</si>
  <si>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</si>
  <si>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</si>
  <si>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</si>
  <si>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</si>
  <si>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</si>
  <si>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</si>
  <si>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</si>
  <si>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</si>
  <si>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</si>
  <si>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</si>
  <si>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</si>
  <si>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</si>
  <si>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</si>
  <si>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</si>
  <si>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</si>
  <si>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</si>
  <si>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</si>
  <si>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</si>
  <si>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</si>
  <si>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</si>
  <si>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</si>
  <si>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</si>
  <si>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</si>
  <si>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</si>
  <si>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</si>
  <si>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</si>
  <si>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</si>
  <si>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</si>
  <si>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</si>
  <si>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</si>
  <si>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</si>
  <si>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</si>
  <si>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</si>
  <si>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</si>
  <si>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</si>
  <si>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</si>
  <si>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</si>
  <si>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</si>
  <si>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</si>
  <si>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</si>
  <si>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</si>
  <si>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</si>
  <si>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</si>
  <si>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</si>
  <si>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</si>
  <si>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</si>
  <si>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</si>
  <si>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</si>
  <si>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</si>
  <si>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</si>
  <si>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</si>
  <si>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</si>
  <si>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</si>
  <si>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</si>
  <si>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</si>
  <si>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</si>
  <si>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</si>
  <si>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</si>
  <si>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</si>
  <si>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</si>
  <si>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</si>
  <si>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</si>
  <si>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</si>
  <si>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</si>
  <si>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</si>
  <si>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</si>
  <si>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</si>
  <si>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</si>
  <si>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</si>
  <si>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</si>
  <si>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</si>
  <si>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</si>
  <si>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</si>
  <si>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</si>
  <si>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</si>
  <si>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</si>
  <si>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</si>
  <si>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</si>
  <si>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</si>
  <si>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</si>
  <si>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</si>
  <si>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</si>
  <si>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</si>
  <si>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</si>
  <si>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</si>
  <si>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</si>
  <si>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</si>
  <si>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</si>
  <si>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</si>
  <si>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</si>
  <si>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</si>
  <si>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</si>
  <si>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</si>
  <si>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</si>
  <si>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</si>
  <si>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</si>
  <si>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</si>
  <si>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</si>
  <si>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</si>
  <si>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</si>
  <si>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</si>
  <si>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</si>
  <si>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</si>
  <si>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</si>
  <si>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</si>
  <si>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</si>
  <si>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</si>
  <si>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</si>
  <si>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</si>
  <si>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</si>
  <si>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</si>
  <si>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</si>
  <si>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</si>
  <si>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</si>
  <si>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</si>
  <si>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</si>
  <si>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</si>
  <si>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</si>
  <si>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</si>
  <si>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</si>
  <si>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</si>
  <si>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</si>
  <si>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</si>
  <si>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</si>
  <si>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</si>
  <si>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</si>
  <si>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</si>
  <si>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</si>
  <si>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</si>
  <si>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</si>
  <si>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</si>
  <si>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</si>
  <si>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</si>
  <si>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</si>
  <si>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</si>
  <si>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</si>
  <si>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</si>
  <si>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</si>
  <si>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</si>
  <si>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</si>
  <si>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</si>
  <si>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</si>
  <si>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</si>
  <si>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</si>
  <si>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</si>
  <si>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</si>
  <si>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</si>
  <si>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</si>
  <si>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</si>
  <si>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</si>
  <si>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</si>
  <si>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</si>
  <si>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</si>
  <si>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</si>
  <si>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</si>
  <si>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</si>
  <si>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</si>
  <si>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</si>
  <si>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</si>
  <si>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</si>
  <si>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</si>
  <si>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</si>
  <si>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</si>
  <si>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</si>
  <si>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</si>
  <si>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</si>
  <si>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</si>
  <si>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</si>
  <si>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</si>
  <si>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</si>
  <si>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</si>
  <si>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</si>
  <si>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</si>
  <si>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</si>
  <si>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</si>
  <si>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</si>
  <si>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</si>
  <si>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</si>
  <si>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</si>
  <si>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</si>
  <si>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</si>
  <si>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</si>
  <si>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</si>
  <si>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</si>
  <si>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</si>
  <si>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</si>
  <si>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</si>
  <si>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</si>
  <si>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</si>
  <si>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</si>
  <si>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</si>
  <si>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</si>
  <si>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</si>
  <si>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</si>
  <si>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</si>
  <si>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</si>
  <si>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</si>
  <si>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</si>
  <si>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</si>
  <si>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</si>
  <si>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</si>
  <si>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</si>
  <si>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</si>
  <si>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</si>
  <si>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</si>
  <si>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</si>
  <si>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</si>
  <si>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</si>
  <si>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</si>
  <si>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</si>
  <si>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</si>
  <si>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</si>
  <si>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</si>
  <si>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</si>
  <si>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</si>
  <si>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</si>
  <si>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</si>
  <si>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</si>
  <si>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</si>
  <si>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</si>
  <si>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</si>
  <si>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</si>
  <si>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</si>
  <si>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</si>
  <si>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</si>
  <si>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</si>
  <si>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</si>
  <si>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</si>
  <si>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</si>
  <si>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</si>
  <si>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</si>
  <si>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</si>
  <si>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</si>
  <si>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</si>
  <si>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</si>
  <si>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</si>
  <si>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</si>
  <si>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</si>
  <si>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</si>
  <si>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</si>
  <si>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</si>
  <si>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</si>
  <si>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</si>
  <si>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</si>
  <si>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</si>
  <si>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</si>
  <si>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</si>
  <si>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</si>
  <si>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</si>
  <si>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</si>
  <si>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</si>
  <si>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</si>
  <si>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</si>
  <si>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</si>
  <si>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</si>
  <si>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</si>
  <si>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</si>
  <si>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</si>
  <si>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</si>
  <si>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</si>
  <si>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</si>
  <si>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</si>
  <si>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</si>
  <si>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</si>
  <si>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</si>
  <si>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</si>
  <si>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</si>
  <si>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</si>
  <si>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</si>
  <si>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</si>
  <si>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</si>
  <si>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</si>
  <si>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</si>
  <si>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</si>
  <si>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</si>
  <si>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</si>
  <si>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</si>
  <si>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</si>
  <si>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</si>
  <si>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</si>
  <si>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</si>
  <si>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</si>
  <si>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</si>
  <si>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</si>
  <si>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</si>
  <si>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</si>
  <si>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</si>
  <si>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</si>
  <si>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</si>
  <si>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</si>
  <si>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</si>
  <si>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</si>
  <si>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</si>
  <si>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</si>
  <si>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</si>
  <si>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</si>
  <si>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</si>
  <si>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</si>
  <si>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</si>
  <si>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</si>
  <si>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</si>
  <si>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</si>
  <si>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</si>
  <si>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</si>
  <si>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</si>
  <si>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</si>
  <si>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</si>
  <si>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</si>
  <si>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</si>
  <si>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</si>
  <si>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</si>
  <si>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</si>
  <si>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</si>
  <si>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</si>
  <si>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</si>
  <si>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</si>
  <si>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</si>
  <si>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</si>
  <si>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</si>
  <si>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</si>
  <si>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</si>
  <si>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</si>
  <si>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</si>
  <si>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</si>
  <si>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</si>
  <si>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</si>
  <si>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</si>
  <si>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</si>
  <si>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</si>
  <si>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</si>
  <si>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</si>
  <si>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</si>
  <si>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</si>
  <si>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</si>
  <si>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</si>
  <si>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</si>
  <si>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</si>
  <si>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</si>
  <si>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</si>
  <si>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</si>
  <si>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</si>
  <si>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</si>
  <si>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</si>
  <si>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</si>
  <si>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</si>
  <si>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</si>
  <si>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</si>
  <si>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</si>
  <si>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</si>
  <si>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</si>
  <si>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</si>
  <si>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</si>
  <si>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</si>
  <si>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</si>
  <si>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</si>
  <si>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</si>
  <si>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</si>
  <si>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</si>
  <si>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</si>
  <si>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</si>
  <si>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</si>
  <si>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</si>
  <si>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</si>
  <si>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</si>
  <si>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</si>
  <si>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</si>
  <si>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</si>
  <si>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</si>
  <si>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</si>
  <si>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</si>
  <si>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</si>
  <si>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</si>
  <si>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</si>
  <si>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</si>
  <si>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</si>
  <si>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</si>
  <si>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</si>
  <si>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</si>
  <si>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</si>
  <si>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</si>
  <si>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</si>
  <si>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</si>
  <si>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</si>
  <si>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</si>
  <si>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</si>
  <si>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</si>
  <si>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</si>
  <si>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</si>
  <si>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</si>
  <si>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</si>
  <si>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</si>
  <si>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</si>
  <si>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</si>
  <si>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</si>
  <si>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</si>
  <si>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</si>
  <si>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</si>
  <si>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</si>
  <si>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</si>
  <si>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</si>
  <si>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</si>
  <si>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</si>
  <si>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</si>
  <si>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</si>
  <si>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</si>
  <si>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</si>
  <si>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</si>
  <si>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</si>
  <si>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</si>
  <si>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</si>
  <si>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</si>
  <si>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</si>
  <si>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</si>
  <si>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</si>
  <si>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</si>
  <si>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</si>
  <si>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</si>
  <si>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</si>
  <si>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</si>
  <si>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</si>
  <si>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</si>
  <si>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</si>
  <si>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</si>
  <si>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</si>
  <si>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</si>
  <si>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</si>
  <si>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</si>
  <si>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</si>
  <si>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</si>
  <si>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</si>
  <si>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</si>
  <si>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</si>
  <si>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</si>
  <si>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</si>
  <si>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</si>
  <si>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</si>
  <si>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</si>
  <si>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</si>
  <si>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</si>
  <si>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</si>
  <si>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</si>
  <si>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</si>
  <si>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</si>
  <si>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</si>
  <si>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</si>
  <si>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</si>
  <si>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</si>
  <si>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</si>
  <si>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</si>
  <si>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</si>
  <si>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</si>
  <si>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</si>
  <si>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</si>
  <si>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</si>
  <si>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</si>
  <si>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</si>
  <si>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</si>
  <si>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</si>
  <si>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</si>
  <si>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</si>
  <si>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</si>
  <si>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</si>
  <si>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</si>
  <si>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</si>
  <si>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</si>
  <si>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</si>
  <si>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</si>
  <si>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</si>
  <si>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</si>
  <si>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</si>
  <si>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</si>
  <si>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</si>
  <si>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</si>
  <si>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</si>
  <si>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</si>
  <si>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</si>
  <si>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</si>
  <si>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</si>
  <si>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</si>
  <si>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</si>
  <si>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</si>
  <si>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</si>
  <si>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</si>
  <si>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</si>
  <si>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</si>
  <si>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</si>
  <si>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</si>
  <si>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</si>
  <si>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</si>
  <si>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</si>
  <si>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</si>
  <si>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</si>
  <si>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</si>
  <si>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</si>
  <si>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</si>
  <si>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</si>
  <si>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</si>
  <si>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</si>
  <si>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</si>
  <si>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</si>
  <si>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</si>
  <si>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</si>
  <si>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</si>
  <si>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</si>
  <si>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</si>
  <si>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</si>
  <si>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</si>
  <si>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</si>
  <si>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</si>
  <si>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</si>
  <si>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</si>
  <si>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</si>
  <si>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</si>
  <si>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</si>
  <si>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</si>
  <si>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</si>
  <si>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</si>
  <si>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</si>
  <si>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</si>
  <si>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</si>
  <si>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</si>
  <si>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</si>
  <si>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</si>
  <si>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</si>
  <si>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</si>
  <si>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</si>
  <si>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</si>
  <si>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</si>
  <si>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</si>
  <si>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</si>
  <si>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</si>
  <si>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</si>
  <si>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</si>
  <si>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</si>
  <si>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</si>
  <si>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</si>
  <si>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</si>
  <si>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</si>
  <si>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</si>
  <si>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</si>
  <si>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</si>
  <si>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</si>
  <si>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</si>
  <si>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</si>
  <si>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</si>
  <si>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</si>
  <si>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</si>
  <si>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</si>
  <si>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</si>
  <si>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</si>
  <si>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</si>
  <si>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</si>
  <si>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</si>
  <si>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</si>
  <si>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</si>
  <si>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</si>
  <si>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</si>
  <si>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</si>
  <si>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</si>
  <si>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</si>
  <si>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</si>
  <si>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</si>
  <si>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</si>
  <si>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</si>
  <si>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</si>
  <si>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</si>
  <si>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</si>
  <si>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</si>
  <si>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</si>
  <si>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</si>
  <si>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</si>
  <si>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</si>
  <si>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</si>
  <si>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</si>
  <si>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</si>
  <si>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</si>
  <si>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</si>
  <si>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</si>
  <si>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</si>
  <si>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</si>
  <si>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</si>
  <si>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</si>
  <si>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</si>
  <si>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</si>
  <si>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</si>
  <si>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</si>
  <si>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</si>
  <si>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</si>
  <si>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</si>
  <si>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</si>
  <si>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</si>
  <si>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</si>
  <si>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</si>
  <si>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</si>
  <si>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</si>
  <si>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</si>
  <si>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</si>
  <si>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</si>
  <si>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</si>
  <si>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</si>
  <si>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</si>
  <si>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</si>
  <si>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</si>
  <si>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</si>
  <si>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</si>
  <si>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</si>
  <si>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</si>
  <si>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</si>
  <si>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</si>
  <si>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</si>
  <si>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</si>
  <si>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</si>
  <si>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</si>
  <si>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</si>
  <si>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</si>
  <si>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</si>
  <si>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</si>
  <si>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</si>
  <si>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</si>
  <si>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</si>
  <si>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</si>
  <si>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</si>
  <si>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</si>
  <si>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</si>
  <si>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</si>
  <si>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</si>
  <si>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</si>
  <si>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</si>
  <si>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</si>
  <si>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</si>
  <si>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</si>
  <si>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</si>
  <si>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</si>
  <si>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</si>
  <si>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</si>
  <si>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</si>
  <si>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</si>
  <si>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</si>
  <si>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</si>
  <si>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</si>
  <si>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</si>
  <si>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</si>
  <si>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</si>
  <si>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</si>
  <si>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</si>
  <si>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</si>
  <si>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</si>
  <si>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</si>
  <si>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</si>
  <si>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</si>
  <si>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</si>
  <si>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</si>
  <si>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</si>
  <si>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</si>
  <si>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</si>
  <si>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</si>
  <si>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</si>
  <si>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</si>
  <si>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</si>
  <si>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</si>
  <si>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</si>
  <si>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</si>
  <si>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</si>
  <si>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</si>
  <si>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</si>
  <si>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</si>
  <si>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</si>
  <si>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</si>
  <si>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</si>
  <si>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</si>
  <si>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</si>
  <si>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</si>
  <si>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</si>
  <si>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</si>
  <si>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</si>
  <si>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</si>
  <si>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</si>
  <si>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</si>
  <si>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</si>
  <si>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</si>
  <si>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</si>
  <si>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</si>
  <si>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</si>
  <si>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</si>
  <si>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</si>
  <si>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</si>
  <si>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</si>
  <si>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</si>
  <si>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</si>
  <si>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</si>
  <si>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</si>
  <si>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</si>
  <si>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</si>
  <si>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</si>
  <si>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</si>
  <si>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</si>
  <si>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</si>
  <si>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</si>
  <si>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</si>
  <si>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</si>
  <si>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</si>
  <si>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</si>
  <si>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</si>
  <si>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</si>
  <si>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</si>
  <si>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</si>
  <si>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</si>
  <si>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</si>
  <si>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</si>
  <si>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</si>
  <si>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</si>
  <si>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</si>
  <si>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</si>
  <si>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</si>
  <si>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</si>
  <si>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</si>
  <si>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</si>
  <si>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</si>
  <si>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</si>
  <si>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</si>
  <si>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</si>
  <si>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</si>
  <si>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</si>
  <si>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</si>
  <si>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</si>
  <si>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</si>
  <si>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</si>
  <si>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</si>
  <si>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</si>
  <si>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</si>
  <si>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</si>
  <si>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</si>
  <si>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</si>
  <si>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</si>
  <si>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</si>
  <si>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</si>
  <si>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</si>
  <si>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</si>
  <si>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</si>
  <si>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</si>
  <si>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</si>
  <si>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</si>
  <si>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</si>
  <si>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</si>
  <si>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</si>
  <si>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</si>
  <si>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</si>
  <si>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</si>
  <si>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</si>
  <si>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</si>
  <si>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</si>
  <si>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</si>
  <si>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</si>
  <si>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</si>
  <si>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</si>
  <si>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</si>
  <si>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</si>
  <si>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</si>
  <si>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</si>
  <si>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</si>
  <si>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</si>
  <si>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</si>
  <si>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</si>
  <si>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</si>
  <si>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</si>
  <si>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</si>
  <si>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</si>
  <si>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</si>
  <si>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</si>
  <si>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</si>
  <si>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</si>
  <si>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</si>
  <si>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</si>
  <si>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</si>
  <si>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</si>
  <si>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</si>
  <si>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</si>
  <si>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</si>
  <si>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</si>
  <si>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</si>
  <si>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</si>
  <si>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</si>
  <si>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</si>
  <si>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</si>
  <si>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</si>
  <si>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</si>
  <si>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</si>
  <si>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</si>
  <si>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</si>
  <si>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</si>
  <si>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</si>
  <si>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</si>
  <si>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</si>
  <si>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</si>
  <si>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</si>
  <si>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</si>
  <si>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</si>
  <si>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</si>
  <si>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</si>
  <si>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</si>
  <si>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</si>
  <si>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</si>
  <si>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</si>
  <si>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</si>
  <si>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</si>
  <si>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</si>
  <si>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</si>
  <si>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</si>
  <si>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</si>
  <si>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</si>
  <si>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</si>
  <si>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</si>
  <si>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</si>
  <si>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</si>
  <si>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</si>
  <si>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</si>
  <si>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</si>
  <si>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</si>
  <si>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</si>
  <si>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</si>
  <si>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</si>
  <si>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</si>
  <si>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</si>
  <si>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</si>
  <si>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</si>
  <si>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</si>
  <si>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</si>
  <si>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</si>
  <si>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</si>
  <si>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</si>
  <si>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</si>
  <si>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</si>
  <si>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</si>
  <si>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</si>
  <si>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</si>
  <si>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</si>
  <si>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</si>
  <si>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</si>
  <si>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</si>
  <si>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</si>
  <si>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</si>
  <si>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</si>
  <si>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</si>
  <si>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</si>
  <si>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</si>
  <si>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</si>
  <si>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</si>
  <si>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</si>
  <si>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</si>
  <si>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</si>
  <si>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</si>
  <si>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</si>
  <si>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</si>
  <si>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</si>
  <si>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</si>
  <si>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</si>
  <si>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</si>
  <si>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</si>
  <si>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</si>
  <si>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</si>
  <si>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</si>
  <si>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</si>
  <si>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</si>
  <si>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</si>
  <si>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</si>
  <si>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</si>
  <si>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</si>
  <si>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</si>
  <si>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</si>
  <si>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</si>
  <si>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</si>
  <si>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</si>
  <si>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</si>
  <si>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</si>
  <si>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</si>
  <si>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</si>
  <si>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</si>
  <si>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</si>
  <si>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</si>
  <si>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</si>
  <si>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</si>
  <si>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</si>
  <si>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</si>
  <si>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</si>
  <si>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</si>
  <si>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</si>
  <si>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</si>
  <si>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</si>
  <si>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</si>
  <si>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</si>
  <si>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</si>
  <si>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</si>
  <si>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</si>
  <si>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</si>
  <si>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</si>
  <si>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</si>
  <si>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</si>
  <si>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</si>
  <si>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</si>
  <si>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</si>
  <si>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</si>
  <si>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</si>
  <si>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</si>
  <si>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</si>
  <si>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</si>
  <si>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</si>
  <si>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</si>
  <si>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</si>
  <si>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</si>
  <si>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</si>
  <si>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</si>
  <si>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</si>
  <si>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</si>
  <si>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</si>
  <si>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</si>
  <si>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</si>
  <si>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</si>
  <si>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</si>
  <si>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</si>
  <si>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</si>
  <si>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</si>
  <si>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</si>
  <si>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</si>
  <si>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</si>
  <si>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</si>
  <si>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</si>
  <si>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</si>
  <si>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</si>
  <si>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</si>
  <si>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</si>
  <si>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</si>
  <si>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</si>
  <si>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</si>
  <si>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</si>
  <si>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</si>
  <si>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</si>
  <si>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</si>
  <si>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</si>
  <si>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</si>
  <si>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</si>
  <si>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</si>
  <si>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</si>
  <si>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</si>
  <si>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</si>
  <si>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</si>
  <si>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</si>
  <si>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</si>
  <si>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</si>
  <si>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</si>
  <si>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</si>
  <si>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</si>
  <si>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</si>
  <si>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</si>
  <si>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</si>
  <si>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</si>
  <si>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</si>
  <si>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</si>
  <si>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</si>
  <si>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</si>
  <si>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</si>
  <si>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</si>
  <si>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</si>
  <si>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</si>
  <si>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</si>
  <si>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</si>
  <si>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</si>
  <si>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</si>
  <si>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</si>
  <si>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</si>
  <si>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</si>
  <si>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</si>
  <si>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</si>
  <si>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</si>
  <si>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</si>
  <si>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</si>
  <si>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</si>
  <si>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</si>
  <si>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</si>
  <si>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</si>
  <si>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</si>
  <si>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</si>
  <si>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</si>
  <si>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</si>
  <si>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</si>
  <si>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</si>
  <si>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</si>
  <si>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</si>
  <si>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</si>
  <si>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</si>
  <si>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</si>
  <si>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</si>
  <si>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</si>
  <si>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</si>
  <si>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</si>
  <si>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</si>
  <si>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</si>
  <si>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</si>
  <si>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</si>
  <si>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</si>
  <si>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</si>
  <si>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</si>
  <si>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</si>
  <si>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</si>
  <si>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</si>
  <si>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</si>
  <si>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</si>
  <si>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</si>
  <si>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</si>
  <si>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</si>
  <si>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</si>
  <si>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</si>
  <si>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</si>
  <si>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</si>
  <si>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</si>
  <si>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</si>
  <si>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</si>
  <si>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</si>
  <si>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</si>
  <si>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</si>
  <si>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</si>
  <si>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</si>
  <si>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</si>
  <si>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</si>
  <si>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</si>
  <si>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</si>
  <si>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</si>
  <si>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</si>
  <si>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</si>
  <si>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</si>
  <si>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</si>
  <si>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</si>
  <si>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</si>
  <si>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</si>
  <si>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</si>
  <si>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</si>
  <si>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</si>
  <si>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</si>
  <si>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</si>
  <si>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</si>
  <si>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</si>
  <si>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</si>
  <si>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</si>
  <si>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</si>
  <si>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</si>
  <si>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</si>
  <si>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</si>
  <si>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</si>
  <si>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</si>
  <si>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</si>
  <si>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</si>
  <si>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</si>
  <si>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</si>
  <si>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</si>
  <si>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</si>
  <si>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</si>
  <si>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</si>
  <si>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</si>
  <si>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</si>
  <si>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</si>
  <si>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</si>
  <si>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</si>
  <si>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</si>
  <si>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</si>
  <si>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</si>
  <si>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</si>
  <si>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</si>
  <si>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</si>
  <si>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</si>
  <si>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</si>
  <si>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</si>
  <si>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</si>
  <si>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</si>
  <si>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</si>
  <si>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</si>
  <si>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</si>
  <si>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</si>
  <si>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</si>
  <si>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</si>
  <si>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</si>
  <si>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</si>
  <si>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</si>
  <si>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</si>
  <si>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</si>
  <si>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</si>
  <si>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</si>
  <si>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</si>
  <si>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</si>
  <si>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</si>
  <si>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</si>
  <si>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</si>
  <si>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</si>
  <si>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</si>
  <si>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</si>
  <si>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</si>
  <si>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</si>
  <si>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</si>
  <si>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</si>
  <si>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</si>
  <si>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</si>
  <si>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</si>
  <si>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</si>
  <si>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</si>
  <si>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</si>
  <si>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</si>
  <si>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</si>
  <si>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</si>
  <si>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</si>
  <si>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</si>
  <si>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</si>
  <si>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</si>
  <si>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</si>
  <si>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</si>
  <si>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</si>
  <si>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</si>
  <si>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</si>
  <si>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</si>
  <si>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</si>
  <si>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</si>
  <si>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</si>
  <si>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</si>
  <si>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</si>
  <si>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</si>
  <si>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</si>
  <si>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</si>
  <si>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</si>
  <si>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</si>
  <si>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</si>
  <si>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</si>
  <si>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</si>
  <si>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</si>
  <si>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</si>
  <si>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</si>
  <si>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</si>
  <si>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</si>
  <si>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</si>
  <si>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</si>
  <si>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</si>
  <si>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</si>
  <si>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</si>
  <si>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</si>
  <si>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</si>
  <si>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</si>
  <si>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</si>
  <si>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</si>
  <si>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</si>
  <si>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</si>
  <si>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</si>
  <si>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</si>
  <si>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</si>
  <si>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</si>
  <si>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</si>
  <si>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</si>
  <si>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</si>
  <si>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</si>
  <si>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</si>
  <si>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</si>
  <si>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</si>
  <si>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</si>
  <si>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</si>
  <si>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</si>
  <si>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</si>
  <si>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</si>
  <si>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</si>
  <si>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</si>
  <si>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</si>
  <si>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</si>
  <si>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</si>
  <si>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</si>
  <si>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</si>
  <si>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</si>
  <si>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</si>
  <si>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</si>
  <si>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</si>
  <si>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</si>
  <si>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</si>
  <si>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</si>
  <si>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</si>
  <si>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</si>
  <si>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</si>
  <si>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</si>
  <si>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</si>
  <si>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</si>
  <si>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</si>
  <si>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</si>
  <si>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</si>
  <si>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</si>
  <si>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</si>
  <si>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</si>
  <si>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</si>
  <si>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</si>
  <si>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</si>
  <si>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</si>
  <si>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</si>
  <si>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</si>
  <si>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</si>
  <si>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</si>
  <si>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</si>
  <si>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</si>
  <si>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</si>
  <si>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</si>
  <si>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</si>
  <si>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</si>
  <si>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</si>
  <si>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</si>
  <si>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</si>
  <si>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</si>
  <si>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</si>
  <si>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</si>
  <si>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</si>
  <si>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</si>
  <si>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</si>
  <si>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</si>
  <si>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</si>
  <si>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</si>
  <si>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</si>
  <si>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</si>
  <si>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</si>
  <si>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</si>
  <si>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</si>
  <si>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</si>
  <si>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</si>
  <si>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</si>
  <si>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</si>
  <si>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</si>
  <si>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</si>
  <si>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</si>
  <si>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</si>
  <si>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</si>
  <si>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</si>
  <si>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</si>
  <si>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</si>
  <si>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</si>
  <si>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</si>
  <si>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</si>
  <si>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</si>
  <si>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</si>
  <si>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</si>
  <si>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</si>
  <si>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</si>
  <si>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</si>
  <si>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</si>
  <si>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</si>
  <si>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</si>
  <si>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</si>
  <si>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</si>
  <si>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</si>
  <si>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</si>
  <si>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</si>
  <si>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</si>
  <si>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</si>
  <si>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</si>
  <si>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</si>
  <si>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</si>
  <si>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</si>
  <si>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</si>
  <si>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</si>
  <si>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</si>
  <si>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</si>
  <si>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</si>
  <si>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</si>
  <si>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</si>
  <si>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</si>
  <si>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</si>
  <si>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</si>
  <si>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</si>
  <si>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</si>
  <si>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</si>
  <si>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</si>
  <si>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</si>
  <si>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</si>
  <si>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</si>
  <si>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</si>
  <si>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</si>
  <si>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</si>
  <si>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</si>
  <si>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</si>
  <si>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</si>
  <si>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</si>
  <si>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</si>
  <si>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</si>
  <si>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</si>
  <si>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</si>
  <si>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</si>
  <si>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</si>
  <si>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</si>
  <si>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</si>
  <si>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</si>
  <si>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</si>
  <si>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</si>
  <si>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</si>
  <si>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</si>
  <si>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</si>
  <si>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</si>
  <si>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</si>
  <si>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</si>
  <si>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</si>
  <si>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</si>
  <si>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</si>
  <si>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</si>
  <si>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</si>
  <si>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</si>
  <si>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</si>
  <si>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</si>
  <si>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</si>
  <si>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</si>
  <si>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</si>
  <si>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</si>
  <si>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</si>
  <si>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</si>
  <si>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</si>
  <si>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</si>
  <si>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</si>
  <si>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</si>
  <si>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</si>
  <si>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</si>
  <si>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</si>
  <si>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</si>
  <si>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</si>
  <si>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</si>
  <si>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</si>
  <si>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</si>
  <si>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</si>
  <si>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</si>
  <si>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</si>
  <si>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</si>
  <si>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</si>
  <si>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</si>
  <si>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</si>
  <si>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</si>
  <si>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</si>
  <si>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</si>
  <si>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</si>
  <si>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</si>
  <si>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</si>
  <si>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</si>
  <si>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</si>
  <si>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</si>
  <si>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</si>
  <si>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</si>
  <si>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</si>
  <si>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</si>
  <si>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</si>
  <si>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</si>
  <si>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</si>
  <si>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</si>
  <si>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</si>
  <si>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</si>
  <si>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</si>
  <si>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</si>
  <si>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</si>
  <si>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</si>
  <si>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</si>
  <si>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</si>
  <si>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</si>
  <si>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</si>
  <si>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</si>
  <si>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</si>
  <si>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</si>
  <si>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</si>
  <si>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</si>
  <si>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</si>
  <si>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</si>
  <si>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</si>
  <si>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</si>
  <si>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</si>
  <si>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</si>
  <si>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</si>
  <si>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</si>
  <si>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</si>
  <si>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</si>
  <si>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</si>
  <si>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</si>
  <si>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</si>
  <si>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</si>
  <si>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</si>
  <si>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</si>
  <si>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</si>
  <si>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</si>
  <si>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</si>
  <si>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</si>
  <si>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</si>
  <si>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</si>
  <si>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</si>
  <si>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</si>
  <si>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</si>
  <si>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</si>
  <si>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</si>
  <si>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</si>
  <si>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</si>
  <si>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</si>
  <si>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</si>
  <si>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</si>
  <si>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</si>
  <si>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</si>
  <si>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</si>
  <si>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</si>
  <si>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</si>
  <si>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</si>
  <si>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</si>
  <si>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</si>
  <si>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</si>
  <si>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</si>
  <si>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</si>
  <si>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</si>
  <si>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</si>
  <si>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</si>
  <si>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</si>
  <si>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</si>
  <si>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</si>
  <si>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</si>
  <si>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</si>
  <si>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</si>
  <si>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</si>
  <si>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</si>
  <si>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</si>
  <si>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</si>
  <si>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</si>
  <si>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</si>
  <si>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</si>
  <si>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</si>
  <si>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</si>
  <si>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</si>
  <si>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</si>
  <si>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</si>
  <si>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</si>
  <si>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</si>
  <si>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</si>
  <si>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</si>
  <si>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</si>
  <si>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</si>
  <si>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</si>
  <si>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</si>
  <si>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</si>
  <si>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</si>
  <si>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</si>
  <si>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</si>
  <si>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</si>
  <si>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</si>
  <si>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</si>
  <si>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</si>
  <si>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</si>
  <si>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</si>
  <si>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</si>
  <si>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</si>
  <si>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</si>
  <si>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</si>
  <si>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</si>
  <si>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</si>
  <si>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</si>
  <si>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</si>
  <si>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</si>
  <si>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</si>
  <si>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</si>
  <si>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</si>
  <si>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</si>
  <si>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</si>
  <si>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</si>
  <si>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</si>
  <si>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</si>
  <si>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</si>
  <si>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</si>
  <si>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</si>
  <si>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</si>
  <si>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</si>
  <si>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</si>
  <si>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</si>
  <si>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</si>
  <si>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</si>
  <si>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</si>
  <si>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</si>
  <si>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</si>
  <si>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</si>
  <si>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</si>
  <si>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</si>
  <si>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</si>
  <si>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</si>
  <si>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</si>
  <si>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</si>
  <si>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</si>
  <si>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</si>
  <si>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</si>
  <si>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</si>
  <si>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</si>
  <si>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</si>
  <si>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</si>
  <si>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</si>
  <si>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</si>
  <si>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</si>
  <si>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</si>
  <si>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</si>
  <si>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</si>
  <si>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</si>
  <si>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</si>
  <si>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</si>
  <si>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</si>
  <si>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</si>
  <si>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</si>
  <si>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</si>
  <si>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</si>
  <si>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</si>
  <si>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</si>
  <si>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</si>
  <si>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</si>
  <si>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</si>
  <si>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</si>
  <si>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</si>
  <si>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</si>
  <si>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</si>
  <si>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</si>
  <si>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</si>
  <si>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</si>
  <si>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</si>
  <si>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</si>
  <si>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</si>
  <si>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</si>
  <si>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</si>
  <si>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</si>
  <si>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</si>
  <si>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</si>
  <si>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</si>
  <si>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</si>
  <si>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</si>
  <si>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</si>
  <si>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</si>
  <si>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</si>
  <si>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</si>
  <si>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</si>
  <si>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</si>
  <si>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</si>
  <si>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</si>
  <si>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</si>
  <si>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</si>
  <si>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</si>
  <si>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</si>
  <si>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</si>
  <si>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</si>
  <si>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</si>
  <si>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</si>
  <si>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</si>
  <si>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</si>
  <si>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</si>
  <si>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</si>
  <si>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</si>
  <si>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</si>
  <si>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</si>
  <si>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</si>
  <si>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</si>
  <si>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</si>
  <si>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</si>
  <si>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</si>
  <si>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</si>
  <si>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</si>
  <si>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</si>
  <si>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</si>
  <si>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</si>
  <si>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</si>
  <si>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</si>
  <si>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</si>
  <si>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</si>
  <si>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</si>
  <si>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</si>
  <si>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</si>
  <si>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</si>
  <si>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</si>
  <si>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</si>
  <si>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</si>
  <si>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</si>
  <si>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</si>
  <si>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</si>
  <si>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</si>
  <si>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</si>
  <si>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</si>
  <si>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</si>
  <si>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</si>
  <si>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</si>
  <si>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</si>
  <si>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</si>
  <si>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</si>
  <si>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</si>
  <si>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</si>
  <si>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</si>
  <si>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</si>
  <si>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</si>
  <si>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</si>
  <si>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</si>
  <si>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</si>
  <si>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</si>
  <si>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</si>
  <si>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</si>
  <si>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</si>
  <si>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</si>
  <si>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</si>
  <si>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</si>
  <si>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</si>
  <si>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</si>
  <si>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</si>
  <si>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</si>
  <si>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</si>
  <si>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</si>
  <si>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</si>
  <si>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</si>
  <si>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</si>
  <si>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</si>
  <si>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</si>
  <si>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</si>
  <si>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</si>
  <si>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</si>
  <si>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</si>
  <si>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</si>
  <si>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</si>
  <si>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</si>
  <si>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</si>
  <si>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</si>
  <si>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</si>
  <si>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</si>
  <si>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</si>
  <si>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</si>
  <si>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</si>
  <si>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</si>
  <si>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</si>
  <si>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</si>
  <si>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</si>
  <si>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</si>
  <si>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</si>
  <si>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</si>
  <si>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</si>
  <si>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</si>
  <si>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</si>
  <si>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</si>
  <si>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</si>
  <si>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</si>
  <si>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</si>
  <si>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</si>
  <si>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</si>
  <si>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</si>
  <si>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</si>
  <si>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</si>
  <si>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</si>
  <si>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</si>
  <si>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</si>
  <si>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</si>
  <si>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</si>
  <si>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</si>
  <si>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</si>
  <si>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</si>
  <si>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</si>
  <si>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</si>
  <si>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</si>
  <si>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</si>
  <si>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</si>
  <si>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</si>
  <si>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</si>
  <si>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</si>
  <si>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</si>
  <si>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</si>
  <si>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</si>
  <si>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</si>
  <si>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</si>
  <si>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</si>
  <si>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</si>
  <si>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</si>
  <si>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</si>
  <si>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</si>
  <si>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</si>
  <si>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</si>
  <si>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</si>
  <si>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</si>
  <si>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</si>
  <si>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</si>
  <si>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</si>
  <si>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</si>
  <si>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</si>
  <si>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</si>
  <si>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</si>
  <si>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</si>
  <si>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</si>
  <si>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</si>
  <si>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</si>
  <si>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</si>
  <si>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</si>
  <si>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</si>
  <si>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</si>
  <si>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</si>
  <si>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</si>
  <si>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</si>
  <si>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</si>
  <si>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</si>
  <si>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</si>
  <si>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</si>
  <si>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</si>
  <si>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</si>
  <si>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</si>
  <si>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</si>
  <si>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</si>
  <si>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</si>
  <si>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</si>
  <si>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</si>
  <si>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</si>
  <si>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</si>
  <si>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</si>
  <si>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</si>
  <si>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</si>
  <si>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</si>
  <si>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</si>
  <si>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</si>
  <si>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</si>
  <si>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</si>
  <si>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</si>
  <si>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</si>
  <si>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</si>
  <si>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</si>
  <si>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</si>
  <si>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</si>
  <si>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</si>
  <si>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</si>
  <si>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</si>
  <si>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</si>
  <si>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</si>
  <si>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</si>
  <si>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</si>
  <si>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</si>
  <si>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</si>
  <si>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</si>
  <si>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</si>
  <si>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</si>
  <si>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</si>
  <si>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</si>
  <si>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</si>
  <si>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</si>
  <si>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</si>
  <si>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</si>
  <si>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</si>
  <si>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</si>
  <si>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</si>
  <si>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</si>
  <si>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</si>
  <si>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</si>
  <si>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</si>
  <si>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</si>
  <si>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</si>
  <si>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</si>
  <si>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</si>
  <si>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</si>
  <si>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</si>
  <si>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</si>
  <si>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</si>
  <si>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</si>
  <si>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</si>
  <si>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</si>
  <si>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</si>
  <si>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</si>
  <si>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</si>
  <si>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</si>
  <si>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</si>
  <si>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</si>
  <si>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</si>
  <si>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</si>
  <si>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</si>
  <si>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</si>
  <si>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</si>
  <si>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</si>
  <si>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</si>
  <si>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</si>
  <si>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</si>
  <si>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</si>
  <si>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</si>
  <si>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</si>
  <si>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</si>
  <si>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</si>
  <si>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</si>
  <si>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</si>
  <si>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</si>
  <si>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</si>
  <si>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</si>
  <si>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</si>
  <si>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</si>
  <si>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</si>
  <si>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</si>
  <si>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</si>
  <si>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</si>
  <si>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</si>
  <si>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</si>
  <si>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</si>
  <si>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</si>
  <si>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</si>
  <si>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</si>
  <si>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</si>
  <si>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</si>
  <si>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</si>
  <si>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</si>
  <si>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</si>
  <si>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</si>
  <si>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</si>
  <si>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</si>
  <si>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</si>
  <si>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</si>
  <si>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</si>
  <si>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</si>
  <si>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</si>
  <si>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</si>
  <si>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</si>
  <si>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</si>
  <si>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</si>
  <si>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</si>
  <si>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</si>
  <si>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</si>
  <si>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</si>
  <si>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</si>
  <si>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</si>
  <si>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</si>
  <si>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</si>
  <si>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</si>
  <si>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</si>
  <si>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</si>
  <si>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</si>
  <si>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</si>
  <si>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</si>
  <si>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</si>
  <si>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</si>
  <si>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</si>
  <si>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</si>
  <si>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</si>
  <si>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</si>
  <si>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</si>
  <si>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</si>
  <si>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</si>
  <si>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</si>
  <si>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</si>
  <si>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</si>
  <si>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</si>
  <si>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</si>
  <si>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</si>
  <si>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</si>
  <si>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</si>
  <si>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</si>
  <si>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</si>
  <si>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</si>
  <si>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</si>
  <si>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</si>
  <si>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</si>
  <si>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</si>
  <si>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</si>
  <si>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</si>
  <si>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</si>
  <si>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</si>
  <si>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</si>
  <si>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</si>
  <si>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</si>
  <si>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</si>
  <si>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</si>
  <si>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</si>
  <si>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</si>
  <si>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</si>
  <si>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</si>
  <si>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</si>
  <si>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</si>
  <si>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</si>
  <si>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</si>
  <si>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</si>
  <si>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</si>
  <si>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</si>
  <si>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</si>
  <si>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</si>
  <si>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</si>
  <si>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</si>
  <si>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</si>
  <si>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</si>
  <si>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</si>
  <si>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</si>
  <si>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</si>
  <si>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</si>
  <si>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</si>
  <si>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</si>
  <si>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</si>
  <si>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</si>
  <si>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</si>
  <si>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</si>
  <si>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</si>
  <si>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</si>
  <si>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</si>
  <si>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</si>
  <si>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</si>
  <si>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</si>
  <si>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</si>
  <si>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</si>
  <si>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</si>
  <si>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</si>
  <si>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</si>
  <si>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</si>
  <si>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</si>
  <si>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</si>
  <si>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</si>
  <si>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</si>
  <si>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</si>
  <si>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</si>
  <si>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</si>
  <si>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</si>
  <si>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</si>
  <si>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</si>
  <si>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</si>
  <si>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</si>
  <si>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</si>
  <si>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</si>
  <si>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</si>
  <si>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</si>
  <si>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</si>
  <si>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</si>
  <si>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</si>
  <si>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</si>
  <si>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</si>
  <si>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</si>
  <si>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</si>
  <si>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</si>
  <si>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</si>
  <si>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</si>
  <si>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</si>
  <si>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</si>
  <si>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</si>
  <si>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</si>
  <si>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</si>
  <si>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</si>
  <si>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</si>
  <si>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</si>
  <si>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</si>
  <si>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</si>
  <si>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</si>
  <si>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</si>
  <si>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</si>
  <si>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</si>
  <si>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</si>
  <si>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</si>
  <si>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</si>
  <si>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</si>
  <si>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</si>
  <si>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</si>
  <si>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</si>
  <si>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</si>
  <si>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</si>
  <si>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</si>
  <si>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</si>
  <si>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</si>
  <si>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</si>
  <si>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</si>
  <si>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</si>
  <si>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</si>
  <si>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</si>
  <si>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</si>
  <si>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</si>
  <si>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</si>
  <si>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</si>
  <si>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</si>
  <si>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</si>
  <si>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</si>
  <si>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</si>
  <si>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</si>
  <si>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</si>
  <si>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</si>
  <si>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</si>
  <si>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</si>
  <si>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</si>
  <si>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</si>
  <si>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</si>
  <si>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</si>
  <si>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</si>
  <si>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</si>
  <si>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</si>
  <si>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</si>
  <si>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</si>
  <si>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</si>
  <si>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</si>
  <si>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</si>
  <si>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</si>
  <si>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</si>
  <si>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</si>
  <si>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</si>
  <si>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</si>
  <si>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</si>
  <si>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</si>
  <si>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</si>
  <si>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</si>
  <si>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</si>
  <si>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</si>
  <si>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</si>
  <si>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</si>
  <si>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</si>
  <si>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</si>
  <si>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</si>
  <si>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</si>
  <si>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</si>
  <si>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</si>
  <si>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</si>
  <si>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</si>
  <si>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</si>
  <si>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</si>
  <si>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</si>
  <si>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</si>
  <si>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</si>
  <si>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</si>
  <si>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</si>
  <si>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</si>
  <si>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</si>
  <si>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</si>
  <si>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</si>
  <si>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</si>
  <si>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</si>
  <si>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</si>
  <si>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</si>
  <si>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</si>
  <si>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</si>
  <si>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</si>
  <si>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</si>
  <si>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</si>
  <si>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</si>
  <si>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</si>
  <si>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</si>
  <si>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</si>
  <si>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</si>
  <si>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</si>
  <si>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</si>
  <si>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</si>
  <si>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</si>
  <si>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</si>
  <si>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</si>
  <si>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</si>
  <si>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</si>
  <si>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</si>
  <si>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</si>
  <si>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</si>
  <si>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</si>
  <si>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</si>
  <si>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</si>
  <si>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</si>
  <si>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</si>
  <si>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</si>
  <si>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</si>
  <si>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</si>
  <si>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</si>
  <si>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</si>
  <si>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</si>
  <si>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</si>
  <si>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</si>
  <si>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</si>
  <si>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</si>
  <si>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</si>
  <si>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</si>
  <si>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</si>
  <si>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</si>
  <si>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</si>
  <si>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</si>
  <si>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</si>
  <si>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</si>
  <si>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</si>
  <si>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</si>
  <si>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</si>
  <si>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</si>
  <si>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</si>
  <si>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</si>
  <si>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</si>
  <si>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</si>
  <si>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</si>
  <si>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</si>
  <si>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</si>
  <si>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</si>
  <si>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</si>
  <si>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</si>
  <si>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</si>
  <si>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</si>
  <si>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</si>
  <si>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</si>
  <si>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</si>
  <si>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</si>
  <si>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</si>
  <si>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</si>
  <si>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</si>
  <si>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</si>
  <si>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</si>
  <si>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</si>
  <si>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</si>
  <si>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</si>
  <si>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</si>
  <si>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</si>
  <si>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</si>
  <si>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</si>
  <si>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</si>
  <si>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</si>
  <si>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</si>
  <si>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</si>
  <si>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</si>
  <si>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</si>
  <si>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</si>
  <si>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</si>
  <si>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</si>
  <si>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</si>
  <si>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</si>
  <si>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</si>
  <si>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</si>
  <si>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</si>
  <si>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</si>
  <si>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</si>
  <si>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</si>
  <si>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</si>
  <si>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</si>
  <si>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</si>
  <si>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</si>
  <si>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</si>
  <si>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</si>
  <si>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</si>
  <si>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</si>
  <si>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</si>
  <si>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</si>
  <si>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</si>
  <si>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</si>
  <si>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</si>
  <si>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</si>
  <si>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</si>
  <si>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</si>
  <si>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</si>
  <si>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</si>
  <si>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</si>
  <si>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</si>
  <si>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</si>
  <si>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</si>
  <si>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</si>
  <si>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</si>
  <si>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</si>
  <si>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</si>
  <si>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</si>
  <si>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</si>
  <si>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</si>
  <si>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</si>
  <si>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</si>
  <si>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</si>
  <si>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</si>
  <si>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</si>
  <si>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</si>
  <si>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</si>
  <si>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</si>
  <si>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</si>
  <si>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</si>
  <si>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</si>
  <si>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</si>
  <si>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</si>
  <si>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</si>
  <si>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</si>
  <si>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</si>
  <si>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</si>
  <si>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</si>
  <si>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</si>
  <si>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</si>
  <si>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</si>
  <si>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</si>
  <si>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</si>
  <si>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</si>
  <si>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</si>
  <si>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</si>
  <si>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</si>
  <si>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</si>
  <si>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</si>
  <si>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</si>
  <si>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</si>
  <si>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</si>
  <si>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</si>
  <si>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</si>
  <si>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</si>
  <si>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</si>
  <si>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</si>
  <si>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</si>
  <si>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</si>
  <si>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</si>
  <si>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</si>
  <si>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</si>
  <si>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</si>
  <si>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</si>
  <si>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</si>
  <si>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</si>
  <si>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</si>
  <si>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</si>
  <si>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</si>
  <si>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</si>
  <si>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</si>
  <si>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</si>
  <si>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</si>
  <si>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</si>
  <si>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</si>
  <si>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</si>
  <si>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</si>
  <si>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</si>
  <si>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</si>
  <si>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</si>
  <si>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</si>
  <si>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</si>
  <si>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</si>
  <si>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</si>
  <si>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</si>
  <si>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</si>
  <si>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</si>
  <si>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</si>
  <si>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</si>
  <si>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</si>
  <si>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</si>
  <si>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</si>
  <si>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</si>
  <si>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</si>
  <si>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</si>
  <si>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</si>
  <si>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</si>
  <si>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</si>
  <si>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</si>
  <si>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</si>
  <si>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</si>
  <si>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</si>
  <si>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</si>
  <si>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</si>
  <si>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</si>
  <si>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</si>
  <si>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</si>
  <si>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</si>
  <si>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</si>
  <si>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</si>
  <si>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</si>
  <si>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</si>
  <si>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</si>
  <si>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</si>
  <si>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</si>
  <si>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</si>
  <si>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</si>
  <si>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</si>
  <si>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</si>
  <si>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</si>
  <si>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</si>
  <si>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</si>
  <si>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</si>
  <si>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</si>
  <si>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</si>
  <si>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</si>
  <si>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</si>
  <si>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</si>
  <si>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</si>
  <si>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</si>
  <si>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</si>
  <si>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</si>
  <si>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</si>
  <si>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</si>
  <si>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</si>
  <si>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</si>
  <si>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</si>
  <si>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</si>
  <si>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</si>
  <si>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</si>
  <si>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</si>
  <si>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</si>
  <si>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</si>
  <si>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</si>
  <si>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</si>
  <si>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</si>
  <si>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</si>
  <si>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</si>
  <si>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</si>
  <si>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</si>
  <si>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</si>
  <si>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</si>
  <si>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</si>
  <si>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</si>
  <si>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</si>
  <si>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</si>
  <si>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</si>
  <si>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</si>
  <si>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</si>
  <si>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</si>
  <si>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</si>
  <si>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</si>
  <si>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</si>
  <si>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</si>
  <si>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</si>
  <si>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</si>
  <si>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</si>
  <si>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</si>
  <si>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</si>
  <si>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</si>
  <si>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</si>
  <si>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</si>
  <si>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</si>
  <si>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</si>
  <si>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</si>
  <si>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</si>
  <si>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</si>
  <si>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</si>
  <si>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</si>
  <si>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</si>
  <si>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</si>
  <si>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</si>
  <si>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</si>
  <si>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</si>
  <si>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</si>
  <si>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</si>
  <si>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</si>
  <si>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</si>
  <si>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</si>
  <si>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</si>
  <si>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</si>
  <si>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</si>
  <si>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</si>
  <si>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</si>
  <si>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</si>
  <si>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</si>
  <si>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</si>
  <si>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</si>
  <si>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</si>
  <si>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</si>
  <si>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</si>
  <si>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</si>
  <si>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</si>
  <si>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</si>
  <si>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</si>
  <si>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</si>
  <si>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</si>
  <si>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</si>
  <si>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</si>
  <si>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</si>
  <si>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</si>
  <si>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</si>
  <si>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</si>
  <si>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</si>
  <si>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</si>
  <si>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</si>
  <si>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</si>
  <si>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</si>
  <si>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</si>
  <si>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</si>
  <si>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</si>
  <si>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</si>
  <si>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</si>
  <si>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</si>
  <si>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</si>
  <si>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</si>
  <si>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</si>
  <si>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</si>
  <si>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</si>
  <si>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</si>
  <si>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</si>
  <si>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</si>
  <si>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</si>
  <si>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</si>
  <si>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</si>
  <si>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</si>
  <si>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</si>
  <si>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</si>
  <si>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</si>
  <si>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</si>
  <si>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</si>
  <si>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</si>
  <si>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</si>
  <si>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</si>
  <si>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</si>
  <si>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</si>
  <si>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</si>
  <si>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</si>
  <si>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</si>
  <si>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</si>
  <si>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</si>
  <si>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</si>
  <si>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</si>
  <si>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</si>
  <si>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</si>
  <si>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</si>
  <si>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</si>
  <si>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</si>
  <si>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</si>
  <si>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</si>
  <si>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</si>
  <si>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</si>
  <si>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</si>
  <si>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</si>
  <si>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</si>
  <si>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</si>
  <si>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</si>
  <si>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</si>
  <si>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</si>
  <si>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</si>
  <si>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</si>
  <si>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</si>
  <si>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</si>
  <si>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</si>
  <si>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</si>
  <si>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</si>
  <si>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</si>
  <si>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</si>
  <si>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</si>
  <si>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</si>
  <si>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</si>
  <si>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</si>
  <si>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</si>
  <si>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</si>
  <si>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</si>
  <si>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</si>
  <si>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</si>
  <si>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</si>
  <si>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</si>
  <si>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</si>
  <si>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</si>
  <si>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</si>
  <si>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</si>
  <si>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</si>
  <si>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</si>
  <si>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</si>
  <si>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</si>
  <si>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</si>
  <si>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</si>
  <si>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</si>
  <si>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</si>
  <si>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</si>
  <si>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</si>
  <si>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</si>
  <si>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</si>
  <si>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</si>
  <si>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</si>
  <si>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</si>
  <si>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</si>
  <si>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</si>
  <si>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</si>
  <si>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</si>
  <si>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</si>
  <si>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</si>
  <si>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</si>
  <si>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</si>
  <si>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</si>
  <si>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</si>
  <si>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</si>
  <si>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</si>
  <si>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</si>
  <si>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</si>
  <si>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</si>
  <si>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</si>
  <si>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</si>
  <si>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</si>
  <si>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</si>
  <si>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</si>
  <si>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</si>
  <si>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</si>
  <si>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</si>
  <si>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</si>
  <si>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</si>
  <si>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</si>
  <si>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</si>
  <si>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</si>
  <si>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</si>
  <si>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</si>
  <si>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</si>
  <si>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</si>
  <si>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</si>
  <si>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</si>
  <si>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</si>
  <si>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</si>
  <si>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</si>
  <si>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</si>
  <si>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</si>
  <si>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</si>
  <si>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</si>
  <si>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</si>
  <si>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</si>
  <si>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</si>
  <si>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</si>
  <si>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</si>
  <si>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</si>
  <si>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</si>
  <si>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</si>
  <si>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</si>
  <si>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</si>
  <si>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</si>
  <si>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</si>
  <si>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</si>
  <si>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</si>
  <si>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</si>
  <si>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</si>
  <si>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</si>
  <si>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</si>
  <si>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</si>
  <si>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</si>
  <si>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</si>
  <si>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</si>
  <si>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</si>
  <si>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</si>
  <si>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</si>
  <si>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</si>
  <si>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</si>
  <si>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</si>
  <si>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</si>
  <si>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</si>
  <si>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</si>
  <si>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</si>
  <si>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</si>
  <si>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</si>
  <si>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</si>
  <si>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</si>
  <si>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</si>
  <si>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</si>
  <si>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</si>
  <si>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</si>
  <si>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</si>
  <si>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</si>
  <si>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</si>
  <si>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</si>
  <si>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</si>
  <si>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</si>
  <si>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</si>
  <si>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</si>
  <si>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</si>
  <si>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</si>
  <si>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</si>
  <si>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</si>
  <si>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</si>
  <si>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</si>
  <si>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</si>
  <si>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</si>
  <si>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</si>
  <si>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</si>
  <si>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</si>
  <si>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</si>
  <si>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</si>
  <si>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</si>
  <si>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</si>
  <si>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</si>
  <si>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</si>
  <si>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</si>
  <si>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</si>
  <si>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</si>
  <si>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</si>
  <si>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</si>
  <si>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</si>
  <si>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</si>
  <si>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</si>
  <si>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</si>
  <si>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</si>
  <si>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</si>
  <si>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</si>
  <si>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</si>
  <si>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</si>
  <si>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</si>
  <si>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</si>
  <si>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</si>
  <si>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</si>
  <si>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</si>
  <si>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</si>
  <si>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</si>
  <si>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</si>
  <si>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</si>
  <si>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</si>
  <si>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</si>
  <si>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</si>
  <si>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</si>
  <si>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</si>
  <si>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</si>
  <si>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</si>
  <si>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</si>
  <si>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</si>
  <si>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</si>
  <si>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</si>
  <si>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</si>
  <si>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</si>
  <si>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</si>
  <si>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</si>
  <si>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</si>
  <si>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</si>
  <si>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</si>
  <si>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</si>
  <si>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</si>
  <si>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</si>
  <si>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</si>
  <si>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</si>
  <si>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</si>
  <si>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</si>
  <si>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</si>
  <si>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</si>
  <si>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</si>
  <si>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</si>
  <si>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</si>
  <si>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</si>
  <si>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</si>
  <si>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</si>
  <si>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</si>
  <si>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</si>
  <si>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</si>
  <si>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</si>
  <si>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</si>
  <si>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</si>
  <si>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</si>
  <si>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</si>
  <si>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</si>
  <si>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</si>
  <si>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</si>
  <si>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</si>
  <si>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</si>
  <si>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</si>
  <si>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</si>
  <si>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</si>
  <si>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</si>
  <si>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</si>
  <si>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</si>
  <si>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</si>
  <si>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</si>
  <si>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</si>
  <si>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</si>
  <si>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</si>
  <si>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</si>
  <si>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</si>
  <si>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</si>
  <si>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</si>
  <si>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</si>
  <si>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</si>
  <si>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</si>
  <si>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</si>
  <si>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</si>
  <si>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</si>
  <si>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</si>
  <si>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</si>
  <si>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</si>
  <si>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</si>
  <si>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</si>
  <si>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</si>
  <si>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</si>
  <si>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</si>
  <si>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</si>
  <si>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</si>
  <si>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</si>
  <si>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</si>
  <si>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</si>
  <si>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</si>
  <si>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</si>
  <si>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</si>
  <si>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</si>
  <si>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</si>
  <si>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</si>
  <si>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</si>
  <si>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</si>
  <si>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</si>
  <si>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</si>
  <si>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</si>
  <si>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</si>
  <si>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</si>
  <si>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</si>
  <si>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</si>
  <si>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</si>
  <si>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</si>
  <si>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</si>
  <si>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</si>
  <si>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</si>
  <si>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</si>
  <si>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</si>
  <si>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</si>
  <si>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</si>
  <si>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</si>
  <si>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</si>
  <si>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</si>
  <si>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</si>
  <si>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</si>
  <si>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</si>
  <si>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</si>
  <si>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</si>
  <si>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</si>
  <si>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</si>
  <si>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</si>
  <si>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</si>
  <si>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</si>
  <si>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</si>
  <si>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</si>
  <si>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</si>
  <si>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</si>
  <si>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</si>
  <si>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</si>
  <si>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</si>
  <si>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</si>
  <si>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</si>
  <si>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</si>
  <si>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</si>
  <si>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</si>
  <si>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</si>
  <si>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</si>
  <si>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</si>
  <si>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</si>
  <si>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</si>
  <si>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</si>
  <si>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</si>
  <si>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</si>
  <si>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</si>
  <si>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</si>
  <si>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</si>
  <si>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</si>
  <si>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</si>
  <si>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</si>
  <si>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</si>
  <si>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</si>
  <si>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</si>
  <si>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</si>
  <si>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</si>
  <si>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</si>
  <si>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</si>
  <si>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</si>
  <si>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</si>
  <si>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</si>
  <si>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</si>
  <si>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</si>
  <si>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</si>
  <si>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</si>
  <si>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</si>
  <si>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</si>
  <si>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</si>
  <si>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</si>
  <si>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</si>
  <si>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</si>
  <si>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</si>
  <si>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</si>
  <si>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</si>
  <si>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</si>
  <si>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</si>
  <si>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</si>
  <si>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</si>
  <si>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</si>
  <si>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</si>
  <si>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</si>
  <si>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</si>
  <si>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</si>
  <si>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</si>
  <si>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</si>
  <si>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</si>
  <si>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</si>
  <si>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</si>
  <si>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</si>
  <si>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</si>
  <si>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</si>
  <si>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</si>
  <si>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</si>
  <si>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</si>
  <si>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</si>
  <si>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</si>
  <si>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</si>
  <si>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</si>
  <si>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</si>
  <si>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</si>
  <si>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</si>
  <si>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</si>
  <si>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</si>
  <si>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</si>
  <si>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</si>
  <si>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</si>
  <si>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</si>
  <si>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</si>
  <si>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</si>
  <si>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</si>
  <si>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</si>
  <si>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</si>
  <si>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</si>
  <si>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</si>
  <si>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</si>
  <si>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</si>
  <si>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</si>
  <si>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</si>
  <si>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</si>
  <si>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</si>
  <si>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</si>
  <si>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</si>
  <si>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</si>
  <si>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</si>
  <si>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</si>
  <si>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</si>
  <si>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</si>
  <si>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</si>
  <si>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</si>
  <si>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</si>
  <si>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</si>
  <si>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</si>
  <si>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</si>
  <si>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</si>
  <si>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</si>
  <si>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</si>
  <si>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</si>
  <si>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</si>
  <si>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</si>
  <si>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</si>
  <si>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</si>
  <si>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</si>
  <si>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</si>
  <si>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</si>
  <si>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</si>
  <si>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</si>
  <si>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</si>
  <si>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</si>
  <si>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</si>
  <si>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</si>
  <si>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</si>
  <si>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</si>
  <si>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</si>
  <si>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</si>
  <si>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</si>
  <si>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</si>
  <si>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</si>
  <si>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</si>
  <si>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</si>
  <si>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</si>
  <si>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</si>
  <si>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</si>
  <si>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</si>
  <si>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</si>
  <si>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</si>
  <si>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</si>
  <si>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</si>
  <si>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</si>
  <si>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</si>
  <si>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</si>
  <si>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</si>
  <si>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</si>
  <si>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</si>
  <si>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</si>
  <si>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</si>
  <si>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</si>
  <si>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</si>
  <si>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</si>
  <si>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</si>
  <si>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</si>
  <si>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</si>
  <si>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</si>
  <si>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</si>
  <si>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</si>
  <si>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</si>
  <si>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</si>
  <si>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</si>
  <si>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</si>
  <si>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</si>
  <si>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</si>
  <si>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</si>
  <si>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</si>
  <si>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</si>
  <si>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</si>
  <si>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</si>
  <si>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</si>
  <si>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</si>
  <si>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</si>
  <si>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</si>
  <si>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</si>
  <si>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</si>
  <si>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</si>
  <si>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</si>
  <si>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</si>
  <si>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</si>
  <si>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</si>
  <si>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</si>
  <si>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</si>
  <si>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</si>
  <si>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</si>
  <si>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</si>
  <si>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</si>
  <si>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</si>
  <si>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</si>
  <si>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</si>
  <si>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</si>
  <si>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</si>
  <si>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</si>
  <si>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</si>
  <si>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</si>
  <si>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</si>
  <si>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</si>
  <si>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</si>
  <si>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</si>
  <si>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</si>
  <si>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</si>
  <si>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</si>
  <si>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</si>
  <si>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</si>
  <si>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</si>
  <si>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</si>
  <si>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</si>
  <si>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</si>
  <si>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</si>
  <si>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</si>
  <si>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</si>
  <si>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</si>
  <si>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</si>
  <si>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</si>
  <si>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</si>
  <si>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</si>
  <si>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</si>
  <si>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</si>
  <si>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</si>
  <si>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</si>
  <si>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</si>
  <si>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</si>
  <si>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</si>
  <si>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</si>
  <si>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</si>
  <si>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</si>
  <si>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</si>
  <si>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</si>
  <si>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</si>
  <si>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</si>
  <si>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</si>
  <si>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</si>
  <si>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</si>
  <si>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</si>
  <si>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</si>
  <si>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</si>
  <si>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</si>
  <si>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</si>
  <si>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</si>
  <si>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</si>
  <si>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</si>
  <si>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</si>
  <si>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</si>
  <si>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</si>
  <si>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</si>
  <si>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</si>
  <si>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</si>
  <si>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</si>
  <si>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</si>
  <si>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</si>
  <si>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</si>
  <si>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</si>
  <si>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</si>
  <si>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</si>
  <si>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</si>
  <si>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</si>
  <si>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</si>
  <si>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</si>
  <si>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</si>
  <si>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</si>
  <si>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</si>
  <si>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</si>
  <si>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</si>
  <si>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</si>
  <si>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</si>
  <si>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</si>
  <si>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</si>
  <si>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</si>
  <si>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</si>
  <si>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</si>
  <si>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</si>
  <si>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</si>
  <si>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</si>
  <si>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</si>
  <si>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</si>
  <si>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</si>
  <si>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</si>
  <si>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</si>
  <si>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</si>
  <si>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</si>
  <si>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</si>
  <si>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</si>
  <si>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</si>
  <si>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</si>
  <si>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</si>
  <si>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</si>
  <si>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</si>
  <si>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</si>
  <si>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</si>
  <si>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</si>
  <si>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</si>
  <si>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</si>
  <si>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</si>
  <si>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</si>
  <si>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</si>
  <si>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</si>
  <si>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</si>
  <si>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</si>
  <si>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</si>
  <si>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</si>
  <si>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</si>
  <si>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</si>
  <si>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</si>
  <si>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</si>
  <si>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</si>
  <si>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</si>
  <si>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</si>
  <si>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</si>
  <si>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</si>
  <si>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</si>
  <si>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</si>
  <si>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</si>
  <si>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</si>
  <si>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</si>
  <si>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</si>
  <si>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</si>
  <si>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</si>
  <si>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</si>
  <si>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</si>
  <si>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</si>
  <si>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</si>
  <si>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</si>
  <si>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</si>
  <si>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</si>
  <si>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</si>
  <si>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</si>
  <si>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</si>
  <si>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</si>
  <si>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</si>
  <si>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</si>
  <si>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</si>
  <si>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</si>
  <si>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</si>
  <si>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</si>
  <si>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</si>
  <si>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</si>
  <si>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</si>
  <si>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</si>
  <si>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</si>
  <si>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</si>
  <si>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</si>
  <si>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</si>
  <si>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</si>
  <si>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</si>
  <si>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</si>
  <si>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</si>
  <si>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</si>
  <si>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</si>
  <si>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</si>
  <si>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</si>
  <si>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</si>
  <si>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</si>
  <si>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</si>
  <si>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</si>
  <si>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</si>
  <si>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</si>
  <si>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</si>
  <si>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</si>
  <si>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</si>
  <si>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</si>
  <si>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</si>
  <si>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</si>
  <si>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</si>
  <si>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</si>
  <si>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</si>
  <si>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</si>
  <si>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&lt;b&gt;【1155.fiber：繊維】&lt;/b&gt;
&lt;span class="ml"&gt;ラテン語
fibra（繊維, 細糸, 内臓）
&lt;span class="spacer"&gt;&lt;/span&gt;内臓
→動物や植物の糸状の組織
→「繊維」となる。&lt;/span&gt;
&lt;div class="fiber"&gt;&lt;/div&gt;</t>
    <phoneticPr fontId="1"/>
  </si>
  <si>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</si>
  <si>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</si>
  <si>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</si>
  <si>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</si>
  <si>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</si>
  <si>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</si>
  <si>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</si>
  <si>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</si>
  <si>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</si>
  <si>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</si>
  <si>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</si>
  <si>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</si>
  <si>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</si>
  <si>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</si>
  <si>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</si>
  <si>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</si>
  <si>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</si>
  <si>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</si>
  <si>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</si>
  <si>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</si>
  <si>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</si>
  <si>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</si>
  <si>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</si>
  <si>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</si>
  <si>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</si>
  <si>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</si>
  <si>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</si>
  <si>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</si>
  <si>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</si>
  <si>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</si>
  <si>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</si>
  <si>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</si>
  <si>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</si>
  <si>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</si>
  <si>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</si>
  <si>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</si>
  <si>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</si>
  <si>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</si>
  <si>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</si>
  <si>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</si>
  <si>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</si>
  <si>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</si>
  <si>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</si>
  <si>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</si>
  <si>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</si>
  <si>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</si>
  <si>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</si>
  <si>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</si>
  <si>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</si>
  <si>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</si>
  <si>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</si>
  <si>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</si>
  <si>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</si>
  <si>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</si>
  <si>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</si>
  <si>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</si>
  <si>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</si>
  <si>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</si>
  <si>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</si>
  <si>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</si>
  <si>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</si>
  <si>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</si>
  <si>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</si>
  <si>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</si>
  <si>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</si>
  <si>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</si>
  <si>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</si>
  <si>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</si>
  <si>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</si>
  <si>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</si>
  <si>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</si>
  <si>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</si>
  <si>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</si>
  <si>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</si>
  <si>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</si>
  <si>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</si>
  <si>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</si>
  <si>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</si>
  <si>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</si>
  <si>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</si>
  <si>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</si>
  <si>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</si>
  <si>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</si>
  <si>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</si>
  <si>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</si>
  <si>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</si>
  <si>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</si>
  <si>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</si>
  <si>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</si>
  <si>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</si>
  <si>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</si>
  <si>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</si>
  <si>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</si>
  <si>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</si>
  <si>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</si>
  <si>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</si>
  <si>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</si>
  <si>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</si>
  <si>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</si>
  <si>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</si>
  <si>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</si>
  <si>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</si>
  <si>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</si>
  <si>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</si>
  <si>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</si>
  <si>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</si>
  <si>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</si>
  <si>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</si>
  <si>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</si>
  <si>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</si>
  <si>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</si>
  <si>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</si>
  <si>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もとになったラテン語から覚える。</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</si>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</sst>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125" activePane="bottomLeft" state="frozen"/>
      <selection pane="bottomLeft" activeCell="AT1129" sqref="AT1129"/>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8782</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9181</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8429</v>
      </c>
      <c r="C961" s="9" t="s">
        <v>2256</v>
      </c>
      <c r="D961" s="3" t="s">
        <v>703</v>
      </c>
      <c r="E961" s="3"/>
      <c r="F961" s="3"/>
      <c r="G961" s="3"/>
      <c r="H961" s="3"/>
      <c r="I961" s="3" t="s">
        <v>1271</v>
      </c>
      <c r="J961" s="13" t="s">
        <v>8430</v>
      </c>
      <c r="K961" s="13" t="s">
        <v>8541</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8431</v>
      </c>
      <c r="AZ961" s="3"/>
      <c r="BA961" s="3"/>
      <c r="BB961" s="3"/>
      <c r="BC961" s="3"/>
      <c r="BD961" s="3"/>
      <c r="BE961" s="3"/>
      <c r="BF961" s="3"/>
      <c r="BG961" s="3"/>
      <c r="BH961" s="3"/>
      <c r="BI961" s="3"/>
      <c r="BJ961" s="4"/>
    </row>
    <row r="962" spans="1:62" ht="162" x14ac:dyDescent="0.45">
      <c r="A962" s="2">
        <v>961</v>
      </c>
      <c r="B962" s="5" t="s">
        <v>704</v>
      </c>
      <c r="C962" s="9" t="s">
        <v>2256</v>
      </c>
      <c r="D962" s="3" t="s">
        <v>8432</v>
      </c>
      <c r="E962" s="3" t="s">
        <v>8433</v>
      </c>
      <c r="F962" s="3"/>
      <c r="G962" s="3"/>
      <c r="H962" s="3"/>
      <c r="I962" s="3" t="s">
        <v>1271</v>
      </c>
      <c r="J962" s="3" t="s">
        <v>5240</v>
      </c>
      <c r="K962" s="13" t="s">
        <v>8542</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8434</v>
      </c>
      <c r="AV962" s="3" t="s">
        <v>2366</v>
      </c>
      <c r="AW962" s="24" t="s">
        <v>8435</v>
      </c>
      <c r="AX962" s="3" t="s">
        <v>2379</v>
      </c>
      <c r="AY962" s="13" t="s">
        <v>8436</v>
      </c>
      <c r="AZ962" s="3" t="s">
        <v>2418</v>
      </c>
      <c r="BA962" s="3" t="s">
        <v>8437</v>
      </c>
      <c r="BB962" s="3" t="s">
        <v>2278</v>
      </c>
      <c r="BC962" s="13" t="s">
        <v>8438</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8439</v>
      </c>
      <c r="K963" s="13" t="s">
        <v>8440</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8441</v>
      </c>
      <c r="AV963" s="3" t="s">
        <v>2278</v>
      </c>
      <c r="AW963" s="3" t="s">
        <v>8442</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8443</v>
      </c>
      <c r="K964" s="13" t="s">
        <v>8444</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8445</v>
      </c>
      <c r="AV964" s="3" t="s">
        <v>2278</v>
      </c>
      <c r="AW964" s="13" t="s">
        <v>8446</v>
      </c>
      <c r="AX964" s="3" t="s">
        <v>2280</v>
      </c>
      <c r="AY964" s="13" t="s">
        <v>8447</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8448</v>
      </c>
      <c r="F965" s="3" t="s">
        <v>1848</v>
      </c>
      <c r="G965" s="3"/>
      <c r="H965" s="3"/>
      <c r="I965" s="3" t="s">
        <v>1271</v>
      </c>
      <c r="J965" s="3" t="s">
        <v>5055</v>
      </c>
      <c r="K965" s="13" t="s">
        <v>8449</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8450</v>
      </c>
      <c r="AV965" s="3" t="s">
        <v>2278</v>
      </c>
      <c r="AW965" s="13" t="s">
        <v>8451</v>
      </c>
      <c r="AX965" s="3" t="s">
        <v>2280</v>
      </c>
      <c r="AY965" s="13" t="s">
        <v>8452</v>
      </c>
      <c r="AZ965" s="3"/>
      <c r="BA965" s="3"/>
      <c r="BB965" s="3"/>
      <c r="BC965" s="3"/>
      <c r="BD965" s="3"/>
      <c r="BE965" s="3"/>
      <c r="BF965" s="3"/>
      <c r="BG965" s="3"/>
      <c r="BH965" s="3"/>
      <c r="BI965" s="3"/>
      <c r="BJ965" s="4"/>
    </row>
    <row r="966" spans="1:62" ht="90" x14ac:dyDescent="0.45">
      <c r="A966" s="2">
        <v>965</v>
      </c>
      <c r="B966" s="6" t="s">
        <v>708</v>
      </c>
      <c r="C966" s="9" t="s">
        <v>2256</v>
      </c>
      <c r="D966" s="3" t="s">
        <v>8453</v>
      </c>
      <c r="E966" s="3" t="s">
        <v>8454</v>
      </c>
      <c r="F966" s="3"/>
      <c r="G966" s="3"/>
      <c r="H966" s="3"/>
      <c r="I966" s="3" t="s">
        <v>1271</v>
      </c>
      <c r="J966" s="3" t="s">
        <v>8455</v>
      </c>
      <c r="K966" s="13" t="s">
        <v>8456</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8457</v>
      </c>
      <c r="AV966" s="3" t="s">
        <v>2418</v>
      </c>
      <c r="AW966" s="3" t="s">
        <v>708</v>
      </c>
      <c r="AX966" s="3" t="s">
        <v>2280</v>
      </c>
      <c r="AY966" s="13" t="s">
        <v>8458</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8459</v>
      </c>
      <c r="K967" s="13" t="s">
        <v>8460</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8461</v>
      </c>
      <c r="AV967" s="3" t="s">
        <v>2464</v>
      </c>
      <c r="AW967" s="3" t="s">
        <v>8462</v>
      </c>
      <c r="AX967" s="3" t="s">
        <v>2418</v>
      </c>
      <c r="AY967" s="3" t="s">
        <v>8463</v>
      </c>
      <c r="AZ967" s="3" t="s">
        <v>2278</v>
      </c>
      <c r="BA967" s="13" t="s">
        <v>8464</v>
      </c>
      <c r="BB967" s="3" t="s">
        <v>2280</v>
      </c>
      <c r="BC967" s="13" t="s">
        <v>8465</v>
      </c>
      <c r="BD967" s="3"/>
      <c r="BE967" s="3"/>
      <c r="BF967" s="3"/>
      <c r="BG967" s="3"/>
      <c r="BH967" s="3"/>
      <c r="BI967" s="3"/>
      <c r="BJ967" s="4"/>
    </row>
    <row r="968" spans="1:62" ht="108" x14ac:dyDescent="0.45">
      <c r="A968" s="2">
        <v>967</v>
      </c>
      <c r="B968" s="5" t="s">
        <v>710</v>
      </c>
      <c r="C968" s="9" t="s">
        <v>2256</v>
      </c>
      <c r="D968" s="3" t="s">
        <v>8466</v>
      </c>
      <c r="E968" s="3" t="s">
        <v>49</v>
      </c>
      <c r="F968" s="3"/>
      <c r="G968" s="3"/>
      <c r="H968" s="3"/>
      <c r="I968" s="3" t="s">
        <v>1271</v>
      </c>
      <c r="J968" s="3" t="s">
        <v>8467</v>
      </c>
      <c r="K968" s="13" t="s">
        <v>8468</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8469</v>
      </c>
      <c r="AV968" s="3" t="s">
        <v>2379</v>
      </c>
      <c r="AW968" s="3" t="s">
        <v>710</v>
      </c>
      <c r="AX968" s="3" t="s">
        <v>2278</v>
      </c>
      <c r="AY968" s="13" t="s">
        <v>8470</v>
      </c>
      <c r="AZ968" s="3" t="s">
        <v>2280</v>
      </c>
      <c r="BA968" s="13" t="s">
        <v>8471</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8472</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8473</v>
      </c>
      <c r="AV969" s="3" t="s">
        <v>5335</v>
      </c>
      <c r="AW969" s="3" t="s">
        <v>8474</v>
      </c>
      <c r="AX969" s="3" t="s">
        <v>2280</v>
      </c>
      <c r="AY969" s="13" t="s">
        <v>8475</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8476</v>
      </c>
      <c r="F970" s="3"/>
      <c r="G970" s="3"/>
      <c r="H970" s="3"/>
      <c r="I970" s="3" t="s">
        <v>1271</v>
      </c>
      <c r="J970" s="3" t="s">
        <v>5153</v>
      </c>
      <c r="K970" s="13" t="s">
        <v>8477</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8478</v>
      </c>
      <c r="AV970" s="3" t="s">
        <v>2379</v>
      </c>
      <c r="AW970" s="13" t="s">
        <v>8479</v>
      </c>
      <c r="AX970" s="3" t="s">
        <v>2278</v>
      </c>
      <c r="AY970" s="13" t="s">
        <v>8480</v>
      </c>
      <c r="AZ970" s="3" t="s">
        <v>2280</v>
      </c>
      <c r="BA970" s="13" t="s">
        <v>8481</v>
      </c>
      <c r="BB970" s="3" t="s">
        <v>5462</v>
      </c>
      <c r="BC970" s="13" t="s">
        <v>8482</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8483</v>
      </c>
      <c r="K971" s="13" t="s">
        <v>8484</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8485</v>
      </c>
      <c r="AV971" s="3" t="s">
        <v>2278</v>
      </c>
      <c r="AW971" s="13" t="s">
        <v>8486</v>
      </c>
      <c r="AX971" s="3" t="s">
        <v>2280</v>
      </c>
      <c r="AY971" s="13" t="s">
        <v>8487</v>
      </c>
      <c r="AZ971" s="3"/>
      <c r="BA971" s="3"/>
      <c r="BB971" s="3"/>
      <c r="BC971" s="3"/>
      <c r="BD971" s="3"/>
      <c r="BE971" s="3"/>
      <c r="BF971" s="3"/>
      <c r="BG971" s="3"/>
      <c r="BH971" s="3"/>
      <c r="BI971" s="3"/>
      <c r="BJ971" s="4"/>
    </row>
    <row r="972" spans="1:62" ht="126" x14ac:dyDescent="0.45">
      <c r="A972" s="2">
        <v>971</v>
      </c>
      <c r="B972" s="5" t="s">
        <v>714</v>
      </c>
      <c r="C972" s="9" t="s">
        <v>2256</v>
      </c>
      <c r="D972" s="3" t="s">
        <v>8488</v>
      </c>
      <c r="E972" s="3" t="s">
        <v>2104</v>
      </c>
      <c r="F972" s="3"/>
      <c r="G972" s="3"/>
      <c r="H972" s="3"/>
      <c r="I972" s="3" t="s">
        <v>1271</v>
      </c>
      <c r="J972" s="3" t="s">
        <v>5055</v>
      </c>
      <c r="K972" s="13" t="s">
        <v>8489</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8490</v>
      </c>
      <c r="AV972" s="3" t="s">
        <v>2280</v>
      </c>
      <c r="AW972" s="13" t="s">
        <v>8491</v>
      </c>
      <c r="AX972" s="3" t="s">
        <v>5462</v>
      </c>
      <c r="AY972" s="13" t="s">
        <v>8492</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8493</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8494</v>
      </c>
      <c r="AV973" s="3" t="s">
        <v>2278</v>
      </c>
      <c r="AW973" s="13" t="s">
        <v>8495</v>
      </c>
      <c r="AX973" s="3" t="s">
        <v>2280</v>
      </c>
      <c r="AY973" s="13" t="s">
        <v>8496</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8497</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8498</v>
      </c>
      <c r="AV974" s="3" t="s">
        <v>5407</v>
      </c>
      <c r="AW974" s="3" t="s">
        <v>8499</v>
      </c>
      <c r="AX974" s="3" t="s">
        <v>2280</v>
      </c>
      <c r="AY974" s="13" t="s">
        <v>8500</v>
      </c>
      <c r="AZ974" s="3" t="s">
        <v>5462</v>
      </c>
      <c r="BA974" s="13" t="s">
        <v>8501</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8502</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8503</v>
      </c>
      <c r="AV975" s="3" t="s">
        <v>2278</v>
      </c>
      <c r="AW975" s="3" t="s">
        <v>8504</v>
      </c>
      <c r="AX975" s="3" t="s">
        <v>5462</v>
      </c>
      <c r="AY975" s="13" t="s">
        <v>8505</v>
      </c>
      <c r="AZ975" s="3"/>
      <c r="BA975" s="3"/>
      <c r="BB975" s="3"/>
      <c r="BC975" s="3"/>
      <c r="BD975" s="3"/>
      <c r="BE975" s="3"/>
      <c r="BF975" s="3"/>
      <c r="BG975" s="3"/>
      <c r="BH975" s="3"/>
      <c r="BI975" s="3"/>
      <c r="BJ975" s="4"/>
    </row>
    <row r="976" spans="1:62" ht="162" x14ac:dyDescent="0.45">
      <c r="A976" s="2">
        <v>975</v>
      </c>
      <c r="B976" s="6" t="s">
        <v>718</v>
      </c>
      <c r="C976" s="9" t="s">
        <v>2256</v>
      </c>
      <c r="D976" s="3" t="s">
        <v>8506</v>
      </c>
      <c r="E976" s="3" t="s">
        <v>8507</v>
      </c>
      <c r="F976" s="3"/>
      <c r="G976" s="3"/>
      <c r="H976" s="3"/>
      <c r="I976" s="3" t="s">
        <v>1271</v>
      </c>
      <c r="J976" s="3" t="s">
        <v>5055</v>
      </c>
      <c r="K976" s="13" t="s">
        <v>8508</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8509</v>
      </c>
      <c r="AV976" s="3" t="s">
        <v>2280</v>
      </c>
      <c r="AW976" s="13" t="s">
        <v>8510</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8511</v>
      </c>
      <c r="E977" s="3" t="s">
        <v>8512</v>
      </c>
      <c r="F977" s="3"/>
      <c r="G977" s="3"/>
      <c r="H977" s="3"/>
      <c r="I977" s="3" t="s">
        <v>1271</v>
      </c>
      <c r="J977" s="3" t="s">
        <v>8513</v>
      </c>
      <c r="K977" s="13" t="s">
        <v>8514</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8515</v>
      </c>
      <c r="AV977" s="3" t="s">
        <v>2379</v>
      </c>
      <c r="AW977" s="3" t="s">
        <v>8516</v>
      </c>
      <c r="AX977" s="3" t="s">
        <v>2278</v>
      </c>
      <c r="AY977" s="13" t="s">
        <v>8517</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8518</v>
      </c>
      <c r="K978" s="13" t="s">
        <v>8519</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8520</v>
      </c>
      <c r="AV978" s="3" t="s">
        <v>2379</v>
      </c>
      <c r="AW978" s="13" t="s">
        <v>8521</v>
      </c>
      <c r="AX978" s="3" t="s">
        <v>2278</v>
      </c>
      <c r="AY978" s="13" t="s">
        <v>8522</v>
      </c>
      <c r="AZ978" s="13" t="s">
        <v>2280</v>
      </c>
      <c r="BA978" s="13" t="s">
        <v>8523</v>
      </c>
      <c r="BB978" s="3"/>
      <c r="BC978" s="3"/>
      <c r="BD978" s="3"/>
      <c r="BE978" s="3"/>
      <c r="BF978" s="3"/>
      <c r="BG978" s="3"/>
      <c r="BH978" s="3"/>
      <c r="BI978" s="3"/>
      <c r="BJ978" s="4"/>
    </row>
    <row r="979" spans="1:62" ht="144" x14ac:dyDescent="0.45">
      <c r="A979" s="2">
        <v>978</v>
      </c>
      <c r="B979" s="6" t="s">
        <v>721</v>
      </c>
      <c r="C979" s="9" t="s">
        <v>2256</v>
      </c>
      <c r="D979" s="3" t="s">
        <v>8524</v>
      </c>
      <c r="E979" s="3" t="s">
        <v>8448</v>
      </c>
      <c r="F979" s="3" t="s">
        <v>1848</v>
      </c>
      <c r="G979" s="3"/>
      <c r="H979" s="3"/>
      <c r="I979" s="3" t="s">
        <v>1271</v>
      </c>
      <c r="J979" s="3" t="s">
        <v>5055</v>
      </c>
      <c r="K979" s="13" t="s">
        <v>8525</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8526</v>
      </c>
      <c r="AV979" s="3" t="s">
        <v>2379</v>
      </c>
      <c r="AW979" s="13" t="s">
        <v>8527</v>
      </c>
      <c r="AX979" s="3" t="s">
        <v>2278</v>
      </c>
      <c r="AY979" s="13" t="s">
        <v>8528</v>
      </c>
      <c r="AZ979" s="3"/>
      <c r="BA979" s="3"/>
      <c r="BB979" s="3"/>
      <c r="BC979" s="3"/>
      <c r="BD979" s="3"/>
      <c r="BE979" s="3"/>
      <c r="BF979" s="3"/>
      <c r="BG979" s="3"/>
      <c r="BH979" s="3"/>
      <c r="BI979" s="3"/>
      <c r="BJ979" s="4"/>
    </row>
    <row r="980" spans="1:62" ht="108" x14ac:dyDescent="0.45">
      <c r="A980" s="2">
        <v>979</v>
      </c>
      <c r="B980" s="5" t="s">
        <v>8529</v>
      </c>
      <c r="C980" s="9" t="s">
        <v>2256</v>
      </c>
      <c r="D980" s="3" t="s">
        <v>1258</v>
      </c>
      <c r="E980" s="3" t="s">
        <v>2137</v>
      </c>
      <c r="F980" s="3" t="s">
        <v>2112</v>
      </c>
      <c r="G980" s="3"/>
      <c r="H980" s="3"/>
      <c r="I980" s="3" t="s">
        <v>1271</v>
      </c>
      <c r="J980" s="3" t="s">
        <v>5055</v>
      </c>
      <c r="K980" s="13" t="s">
        <v>8530</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8531</v>
      </c>
      <c r="AV980" s="3" t="s">
        <v>2473</v>
      </c>
      <c r="AW980" s="13" t="s">
        <v>8532</v>
      </c>
      <c r="AX980" s="3" t="s">
        <v>2287</v>
      </c>
      <c r="AY980" s="13" t="s">
        <v>8533</v>
      </c>
      <c r="AZ980" s="3"/>
      <c r="BA980" s="3"/>
      <c r="BB980" s="3"/>
      <c r="BC980" s="3"/>
      <c r="BD980" s="3"/>
      <c r="BE980" s="3"/>
      <c r="BF980" s="3"/>
      <c r="BG980" s="3"/>
      <c r="BH980" s="3"/>
      <c r="BI980" s="3"/>
      <c r="BJ980" s="4"/>
    </row>
    <row r="981" spans="1:62" ht="126" x14ac:dyDescent="0.45">
      <c r="A981" s="2">
        <v>980</v>
      </c>
      <c r="B981" s="5" t="s">
        <v>8534</v>
      </c>
      <c r="C981" s="9" t="s">
        <v>2256</v>
      </c>
      <c r="D981" s="3" t="s">
        <v>8535</v>
      </c>
      <c r="E981" s="3" t="s">
        <v>1394</v>
      </c>
      <c r="F981" s="3"/>
      <c r="G981" s="3"/>
      <c r="H981" s="3"/>
      <c r="I981" s="3" t="s">
        <v>1271</v>
      </c>
      <c r="J981" s="13" t="s">
        <v>8536</v>
      </c>
      <c r="K981" s="13" t="s">
        <v>8537</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8538</v>
      </c>
      <c r="AV981" s="3" t="s">
        <v>2473</v>
      </c>
      <c r="AW981" s="13" t="s">
        <v>8539</v>
      </c>
      <c r="AX981" s="3" t="s">
        <v>2287</v>
      </c>
      <c r="AY981" s="13" t="s">
        <v>8540</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8543</v>
      </c>
      <c r="F982" s="3"/>
      <c r="G982" s="3"/>
      <c r="H982" s="3"/>
      <c r="I982" s="3" t="s">
        <v>1271</v>
      </c>
      <c r="J982" s="3" t="s">
        <v>5055</v>
      </c>
      <c r="K982" s="13" t="s">
        <v>8544</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8545</v>
      </c>
      <c r="AV982" s="3" t="s">
        <v>2379</v>
      </c>
      <c r="AW982" s="13" t="s">
        <v>8546</v>
      </c>
      <c r="AX982" s="3" t="s">
        <v>2278</v>
      </c>
      <c r="AY982" s="13" t="s">
        <v>8547</v>
      </c>
      <c r="AZ982" s="3" t="s">
        <v>2280</v>
      </c>
      <c r="BA982" s="13" t="s">
        <v>8548</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8549</v>
      </c>
      <c r="K983" s="13" t="s">
        <v>8550</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8551</v>
      </c>
      <c r="AV983" s="3" t="s">
        <v>2379</v>
      </c>
      <c r="AW983" s="3" t="s">
        <v>8552</v>
      </c>
      <c r="AX983" s="3" t="s">
        <v>2278</v>
      </c>
      <c r="AY983" s="13" t="s">
        <v>8553</v>
      </c>
      <c r="AZ983" s="3" t="s">
        <v>2280</v>
      </c>
      <c r="BA983" s="13" t="s">
        <v>8554</v>
      </c>
      <c r="BB983" s="3"/>
      <c r="BC983" s="3"/>
      <c r="BD983" s="3"/>
      <c r="BE983" s="3"/>
      <c r="BF983" s="3"/>
      <c r="BG983" s="3"/>
      <c r="BH983" s="3"/>
      <c r="BI983" s="3"/>
      <c r="BJ983" s="4"/>
    </row>
    <row r="984" spans="1:62" ht="144" x14ac:dyDescent="0.45">
      <c r="A984" s="2">
        <v>983</v>
      </c>
      <c r="B984" s="5" t="s">
        <v>724</v>
      </c>
      <c r="C984" s="9" t="s">
        <v>2256</v>
      </c>
      <c r="D984" s="3" t="s">
        <v>8555</v>
      </c>
      <c r="E984" s="3" t="s">
        <v>49</v>
      </c>
      <c r="F984" s="3"/>
      <c r="G984" s="3"/>
      <c r="H984" s="3"/>
      <c r="I984" s="3" t="s">
        <v>1271</v>
      </c>
      <c r="J984" s="13" t="s">
        <v>8556</v>
      </c>
      <c r="K984" s="13" t="s">
        <v>8557</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8558</v>
      </c>
      <c r="AV984" s="3" t="s">
        <v>2366</v>
      </c>
      <c r="AW984" s="13" t="s">
        <v>8559</v>
      </c>
      <c r="AX984" s="3" t="s">
        <v>2379</v>
      </c>
      <c r="AY984" s="13" t="s">
        <v>8560</v>
      </c>
      <c r="AZ984" s="3" t="s">
        <v>2278</v>
      </c>
      <c r="BA984" s="13" t="s">
        <v>8561</v>
      </c>
      <c r="BB984" s="3" t="s">
        <v>2280</v>
      </c>
      <c r="BC984" s="13" t="s">
        <v>8562</v>
      </c>
      <c r="BD984" s="3"/>
      <c r="BE984" s="3"/>
      <c r="BF984" s="3"/>
      <c r="BG984" s="3"/>
      <c r="BH984" s="3"/>
      <c r="BI984" s="3"/>
      <c r="BJ984" s="4"/>
    </row>
    <row r="985" spans="1:62" ht="144" x14ac:dyDescent="0.45">
      <c r="A985" s="2">
        <v>984</v>
      </c>
      <c r="B985" s="5" t="s">
        <v>725</v>
      </c>
      <c r="C985" s="9" t="s">
        <v>2256</v>
      </c>
      <c r="D985" s="3" t="s">
        <v>8563</v>
      </c>
      <c r="E985" s="3" t="s">
        <v>8564</v>
      </c>
      <c r="F985" s="3" t="s">
        <v>49</v>
      </c>
      <c r="G985" s="3"/>
      <c r="H985" s="3"/>
      <c r="I985" s="3" t="s">
        <v>1271</v>
      </c>
      <c r="J985" s="3" t="s">
        <v>5055</v>
      </c>
      <c r="K985" s="13" t="s">
        <v>8565</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8566</v>
      </c>
      <c r="AV985" s="3" t="s">
        <v>2280</v>
      </c>
      <c r="AW985" s="13" t="s">
        <v>8567</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8568</v>
      </c>
      <c r="F986" s="3" t="s">
        <v>8569</v>
      </c>
      <c r="G986" s="3"/>
      <c r="H986" s="3"/>
      <c r="I986" s="3" t="s">
        <v>1271</v>
      </c>
      <c r="J986" s="3" t="s">
        <v>8570</v>
      </c>
      <c r="K986" s="13" t="s">
        <v>8571</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8572</v>
      </c>
      <c r="AV986" s="3" t="s">
        <v>2416</v>
      </c>
      <c r="AW986" s="13" t="s">
        <v>8573</v>
      </c>
      <c r="AX986" s="3" t="s">
        <v>2418</v>
      </c>
      <c r="AY986" s="3" t="s">
        <v>8574</v>
      </c>
      <c r="AZ986" s="3" t="s">
        <v>2280</v>
      </c>
      <c r="BA986" s="13" t="s">
        <v>8575</v>
      </c>
      <c r="BB986" s="3"/>
      <c r="BC986" s="3"/>
      <c r="BD986" s="3"/>
      <c r="BE986" s="3"/>
      <c r="BF986" s="3"/>
      <c r="BG986" s="3"/>
      <c r="BH986" s="3"/>
      <c r="BI986" s="3"/>
      <c r="BJ986" s="4"/>
    </row>
    <row r="987" spans="1:62" ht="90" x14ac:dyDescent="0.45">
      <c r="A987" s="2">
        <v>986</v>
      </c>
      <c r="B987" s="5" t="s">
        <v>727</v>
      </c>
      <c r="C987" s="9" t="s">
        <v>2256</v>
      </c>
      <c r="D987" s="3" t="s">
        <v>8576</v>
      </c>
      <c r="E987" s="3" t="s">
        <v>1791</v>
      </c>
      <c r="F987" s="3"/>
      <c r="G987" s="3"/>
      <c r="H987" s="3"/>
      <c r="I987" s="3" t="s">
        <v>1271</v>
      </c>
      <c r="J987" s="3" t="s">
        <v>8577</v>
      </c>
      <c r="K987" s="13" t="s">
        <v>8578</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8579</v>
      </c>
      <c r="AV987" s="3" t="s">
        <v>2366</v>
      </c>
      <c r="AW987" s="3" t="s">
        <v>8580</v>
      </c>
      <c r="AX987" s="3" t="s">
        <v>5335</v>
      </c>
      <c r="AY987" s="13" t="s">
        <v>8581</v>
      </c>
      <c r="AZ987" s="3" t="s">
        <v>2280</v>
      </c>
      <c r="BA987" s="13" t="s">
        <v>8582</v>
      </c>
      <c r="BB987" s="3"/>
      <c r="BC987" s="3"/>
      <c r="BD987" s="3"/>
      <c r="BE987" s="3"/>
      <c r="BF987" s="3"/>
      <c r="BG987" s="3"/>
      <c r="BH987" s="3"/>
      <c r="BI987" s="3"/>
      <c r="BJ987" s="4"/>
    </row>
    <row r="988" spans="1:62" ht="162" x14ac:dyDescent="0.45">
      <c r="A988" s="2">
        <v>987</v>
      </c>
      <c r="B988" s="5" t="s">
        <v>728</v>
      </c>
      <c r="C988" s="9" t="s">
        <v>2256</v>
      </c>
      <c r="D988" s="3" t="s">
        <v>8583</v>
      </c>
      <c r="E988" s="3" t="s">
        <v>1780</v>
      </c>
      <c r="F988" s="3"/>
      <c r="G988" s="3"/>
      <c r="H988" s="3"/>
      <c r="I988" s="3" t="s">
        <v>1271</v>
      </c>
      <c r="J988" s="13" t="s">
        <v>8584</v>
      </c>
      <c r="K988" s="13" t="s">
        <v>8585</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8586</v>
      </c>
      <c r="AV988" s="3" t="s">
        <v>2366</v>
      </c>
      <c r="AW988" s="3" t="s">
        <v>8587</v>
      </c>
      <c r="AX988" s="3" t="s">
        <v>2388</v>
      </c>
      <c r="AY988" s="13" t="s">
        <v>8588</v>
      </c>
      <c r="AZ988" s="3" t="s">
        <v>2418</v>
      </c>
      <c r="BA988" s="13" t="s">
        <v>8589</v>
      </c>
      <c r="BB988" s="3" t="s">
        <v>2280</v>
      </c>
      <c r="BC988" s="13" t="s">
        <v>8590</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8591</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8592</v>
      </c>
      <c r="AV989" s="3" t="s">
        <v>2280</v>
      </c>
      <c r="AW989" s="13" t="s">
        <v>8593</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8594</v>
      </c>
      <c r="E990" s="3" t="s">
        <v>49</v>
      </c>
      <c r="F990" s="3"/>
      <c r="G990" s="3"/>
      <c r="H990" s="3"/>
      <c r="I990" s="3" t="s">
        <v>1271</v>
      </c>
      <c r="J990" s="3" t="s">
        <v>5055</v>
      </c>
      <c r="K990" s="13" t="s">
        <v>8595</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8596</v>
      </c>
      <c r="AV990" s="3" t="s">
        <v>2278</v>
      </c>
      <c r="AW990" s="13" t="s">
        <v>8597</v>
      </c>
      <c r="AX990" s="3" t="s">
        <v>2280</v>
      </c>
      <c r="AY990" s="13" t="s">
        <v>8598</v>
      </c>
      <c r="AZ990" s="3"/>
      <c r="BA990" s="3"/>
      <c r="BB990" s="3"/>
      <c r="BC990" s="3"/>
      <c r="BD990" s="3"/>
      <c r="BE990" s="3"/>
      <c r="BF990" s="3"/>
      <c r="BG990" s="3"/>
      <c r="BH990" s="3"/>
      <c r="BI990" s="3"/>
      <c r="BJ990" s="4"/>
    </row>
    <row r="991" spans="1:62" ht="180" x14ac:dyDescent="0.45">
      <c r="A991" s="2">
        <v>990</v>
      </c>
      <c r="B991" s="6" t="s">
        <v>731</v>
      </c>
      <c r="C991" s="9" t="s">
        <v>2256</v>
      </c>
      <c r="D991" s="3" t="s">
        <v>8599</v>
      </c>
      <c r="E991" s="3" t="s">
        <v>1764</v>
      </c>
      <c r="F991" s="3"/>
      <c r="G991" s="3"/>
      <c r="H991" s="3"/>
      <c r="I991" s="3" t="s">
        <v>1271</v>
      </c>
      <c r="J991" s="3" t="s">
        <v>5055</v>
      </c>
      <c r="K991" s="13" t="s">
        <v>8600</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8601</v>
      </c>
      <c r="AV991" s="3" t="s">
        <v>2379</v>
      </c>
      <c r="AW991" s="3" t="s">
        <v>8602</v>
      </c>
      <c r="AX991" s="3" t="s">
        <v>2278</v>
      </c>
      <c r="AY991" s="13" t="s">
        <v>8603</v>
      </c>
      <c r="AZ991" s="3" t="s">
        <v>2280</v>
      </c>
      <c r="BA991" s="13" t="s">
        <v>8604</v>
      </c>
      <c r="BB991" s="3"/>
      <c r="BC991" s="3"/>
      <c r="BD991" s="3"/>
      <c r="BE991" s="3"/>
      <c r="BF991" s="3"/>
      <c r="BG991" s="3"/>
      <c r="BH991" s="3"/>
      <c r="BI991" s="3"/>
      <c r="BJ991" s="4"/>
    </row>
    <row r="992" spans="1:62" ht="162" x14ac:dyDescent="0.45">
      <c r="A992" s="2">
        <v>991</v>
      </c>
      <c r="B992" s="5" t="s">
        <v>732</v>
      </c>
      <c r="C992" s="9" t="s">
        <v>2256</v>
      </c>
      <c r="D992" s="3" t="s">
        <v>8605</v>
      </c>
      <c r="E992" s="3" t="s">
        <v>2203</v>
      </c>
      <c r="F992" s="3"/>
      <c r="G992" s="3"/>
      <c r="H992" s="3"/>
      <c r="I992" s="3" t="s">
        <v>1271</v>
      </c>
      <c r="J992" s="3" t="s">
        <v>8606</v>
      </c>
      <c r="K992" s="13" t="s">
        <v>8607</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8608</v>
      </c>
      <c r="AV992" s="3" t="s">
        <v>2278</v>
      </c>
      <c r="AW992" s="13" t="s">
        <v>8609</v>
      </c>
      <c r="AX992" s="3" t="s">
        <v>2280</v>
      </c>
      <c r="AY992" s="13" t="s">
        <v>8610</v>
      </c>
      <c r="AZ992" s="3"/>
      <c r="BA992" s="3"/>
      <c r="BB992" s="3"/>
      <c r="BC992" s="3"/>
      <c r="BD992" s="3"/>
      <c r="BE992" s="3"/>
      <c r="BF992" s="3"/>
      <c r="BG992" s="3"/>
      <c r="BH992" s="3"/>
      <c r="BI992" s="3"/>
      <c r="BJ992" s="4"/>
    </row>
    <row r="993" spans="1:62" ht="90" x14ac:dyDescent="0.45">
      <c r="A993" s="2">
        <v>992</v>
      </c>
      <c r="B993" s="5" t="s">
        <v>8611</v>
      </c>
      <c r="C993" s="9" t="s">
        <v>2256</v>
      </c>
      <c r="D993" s="3" t="s">
        <v>2359</v>
      </c>
      <c r="E993" s="3" t="s">
        <v>66</v>
      </c>
      <c r="F993" s="3" t="s">
        <v>2200</v>
      </c>
      <c r="G993" s="3"/>
      <c r="H993" s="3"/>
      <c r="I993" s="3" t="s">
        <v>1271</v>
      </c>
      <c r="J993" s="3" t="s">
        <v>8612</v>
      </c>
      <c r="K993" s="13" t="s">
        <v>8781</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8613</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8614</v>
      </c>
      <c r="E994" s="3" t="s">
        <v>8615</v>
      </c>
      <c r="F994" s="3"/>
      <c r="G994" s="3"/>
      <c r="H994" s="3"/>
      <c r="I994" s="3" t="s">
        <v>1271</v>
      </c>
      <c r="J994" s="3" t="s">
        <v>8616</v>
      </c>
      <c r="K994" s="13" t="s">
        <v>8617</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8618</v>
      </c>
      <c r="AV994" s="3" t="s">
        <v>2379</v>
      </c>
      <c r="AW994" s="13" t="s">
        <v>8619</v>
      </c>
      <c r="AX994" s="3" t="s">
        <v>2278</v>
      </c>
      <c r="AY994" s="13" t="s">
        <v>8620</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8621</v>
      </c>
      <c r="K995" s="13" t="s">
        <v>8622</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8623</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8624</v>
      </c>
      <c r="E996" s="3" t="s">
        <v>7167</v>
      </c>
      <c r="F996" s="3"/>
      <c r="G996" s="3"/>
      <c r="H996" s="3"/>
      <c r="I996" s="3" t="s">
        <v>1271</v>
      </c>
      <c r="J996" s="3" t="s">
        <v>5055</v>
      </c>
      <c r="K996" s="13" t="s">
        <v>8625</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8626</v>
      </c>
      <c r="AV996" t="s">
        <v>2464</v>
      </c>
      <c r="AW996" s="24" t="s">
        <v>8627</v>
      </c>
      <c r="AX996" s="3" t="s">
        <v>2280</v>
      </c>
      <c r="AY996" s="13" t="s">
        <v>8628</v>
      </c>
      <c r="AZ996" s="3"/>
      <c r="BA996" s="3"/>
      <c r="BB996" s="3"/>
      <c r="BC996" s="3"/>
      <c r="BD996" s="3"/>
      <c r="BE996" s="3"/>
      <c r="BF996" s="3"/>
      <c r="BG996" s="3"/>
      <c r="BH996" s="3"/>
      <c r="BI996" s="3"/>
      <c r="BJ996" s="4"/>
    </row>
    <row r="997" spans="1:62" ht="108" x14ac:dyDescent="0.45">
      <c r="A997" s="2">
        <v>996</v>
      </c>
      <c r="B997" s="6" t="s">
        <v>736</v>
      </c>
      <c r="C997" s="9" t="s">
        <v>2256</v>
      </c>
      <c r="D997" s="3" t="s">
        <v>8629</v>
      </c>
      <c r="E997" s="3" t="s">
        <v>2019</v>
      </c>
      <c r="F997" s="3"/>
      <c r="G997" s="3"/>
      <c r="H997" s="3"/>
      <c r="I997" s="3" t="s">
        <v>1271</v>
      </c>
      <c r="J997" s="3" t="s">
        <v>5055</v>
      </c>
      <c r="K997" s="13" t="s">
        <v>8630</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8631</v>
      </c>
      <c r="AV997" s="3" t="s">
        <v>2379</v>
      </c>
      <c r="AW997" s="13" t="s">
        <v>8632</v>
      </c>
      <c r="AX997" s="3" t="s">
        <v>2278</v>
      </c>
      <c r="AY997" s="13" t="s">
        <v>8633</v>
      </c>
      <c r="AZ997" s="3"/>
      <c r="BA997" s="3"/>
      <c r="BB997" s="3"/>
      <c r="BC997" s="3"/>
      <c r="BD997" s="3"/>
      <c r="BE997" s="3"/>
      <c r="BF997" s="3"/>
      <c r="BG997" s="3"/>
      <c r="BH997" s="3"/>
      <c r="BI997" s="3"/>
      <c r="BJ997" s="4"/>
    </row>
    <row r="998" spans="1:62" ht="144" x14ac:dyDescent="0.45">
      <c r="A998" s="2">
        <v>997</v>
      </c>
      <c r="B998" s="6" t="s">
        <v>737</v>
      </c>
      <c r="C998" s="9" t="s">
        <v>2256</v>
      </c>
      <c r="D998" s="3" t="s">
        <v>8634</v>
      </c>
      <c r="E998" s="3" t="s">
        <v>8635</v>
      </c>
      <c r="F998" s="3"/>
      <c r="G998" s="3"/>
      <c r="H998" s="3"/>
      <c r="I998" s="3" t="s">
        <v>1271</v>
      </c>
      <c r="J998" s="3" t="s">
        <v>5055</v>
      </c>
      <c r="K998" s="13" t="s">
        <v>8636</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8637</v>
      </c>
      <c r="AV998" s="3" t="s">
        <v>2379</v>
      </c>
      <c r="AW998" s="13" t="s">
        <v>8638</v>
      </c>
      <c r="AX998" s="3" t="s">
        <v>2278</v>
      </c>
      <c r="AY998" s="13" t="s">
        <v>8639</v>
      </c>
      <c r="AZ998" s="3"/>
      <c r="BA998" s="3"/>
      <c r="BB998" s="3"/>
      <c r="BC998" s="3"/>
      <c r="BD998" s="3"/>
      <c r="BE998" s="3"/>
      <c r="BF998" s="3"/>
      <c r="BG998" s="3"/>
      <c r="BH998" s="3"/>
      <c r="BI998" s="3"/>
      <c r="BJ998" s="4"/>
    </row>
    <row r="999" spans="1:62" ht="144" x14ac:dyDescent="0.45">
      <c r="A999" s="2">
        <v>998</v>
      </c>
      <c r="B999" s="6" t="s">
        <v>738</v>
      </c>
      <c r="C999" s="9" t="s">
        <v>2256</v>
      </c>
      <c r="D999" s="3" t="s">
        <v>8640</v>
      </c>
      <c r="E999" s="3" t="s">
        <v>8641</v>
      </c>
      <c r="F999" s="3"/>
      <c r="G999" s="3"/>
      <c r="H999" s="3"/>
      <c r="I999" s="3" t="s">
        <v>1271</v>
      </c>
      <c r="J999" s="3" t="s">
        <v>5055</v>
      </c>
      <c r="K999" s="13" t="s">
        <v>8642</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8643</v>
      </c>
      <c r="AV999" s="3" t="s">
        <v>2379</v>
      </c>
      <c r="AW999" s="13" t="s">
        <v>8644</v>
      </c>
      <c r="AX999" s="3" t="s">
        <v>2280</v>
      </c>
      <c r="AY999" s="13" t="s">
        <v>8645</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8646</v>
      </c>
      <c r="K1000" s="13" t="s">
        <v>8647</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8648</v>
      </c>
      <c r="AV1000" s="3" t="s">
        <v>2278</v>
      </c>
      <c r="AW1000" s="13" t="s">
        <v>8649</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8650</v>
      </c>
      <c r="E1001" s="3" t="s">
        <v>1796</v>
      </c>
      <c r="F1001" s="3" t="s">
        <v>1797</v>
      </c>
      <c r="G1001" s="3"/>
      <c r="H1001" s="3"/>
      <c r="I1001" s="3" t="s">
        <v>1271</v>
      </c>
      <c r="J1001" s="3" t="s">
        <v>8651</v>
      </c>
      <c r="K1001" s="13" t="s">
        <v>8783</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8652</v>
      </c>
      <c r="AV1001" s="3" t="s">
        <v>5462</v>
      </c>
      <c r="AW1001" s="13" t="s">
        <v>8653</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8654</v>
      </c>
      <c r="F1002" s="3"/>
      <c r="G1002" s="3"/>
      <c r="H1002" s="3"/>
      <c r="I1002" s="3" t="s">
        <v>1271</v>
      </c>
      <c r="J1002" s="3" t="s">
        <v>5055</v>
      </c>
      <c r="K1002" s="13" t="s">
        <v>8655</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8656</v>
      </c>
      <c r="AV1002" s="3" t="s">
        <v>2280</v>
      </c>
      <c r="AW1002" s="13" t="s">
        <v>8657</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8658</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8659</v>
      </c>
      <c r="AV1003" s="3" t="s">
        <v>2275</v>
      </c>
      <c r="AW1003" s="3" t="s">
        <v>8660</v>
      </c>
      <c r="AX1003" s="3" t="s">
        <v>2278</v>
      </c>
      <c r="AY1003" s="13" t="s">
        <v>8661</v>
      </c>
      <c r="AZ1003" s="3" t="s">
        <v>2280</v>
      </c>
      <c r="BA1003" s="13" t="s">
        <v>8662</v>
      </c>
      <c r="BB1003" s="3"/>
      <c r="BC1003" s="3"/>
      <c r="BD1003" s="3"/>
      <c r="BE1003" s="3"/>
      <c r="BF1003" s="3"/>
      <c r="BG1003" s="3"/>
      <c r="BH1003" s="3"/>
      <c r="BI1003" s="3"/>
      <c r="BJ1003" s="4"/>
    </row>
    <row r="1004" spans="1:62" ht="108" x14ac:dyDescent="0.45">
      <c r="A1004" s="2">
        <v>1003</v>
      </c>
      <c r="B1004" s="5" t="s">
        <v>743</v>
      </c>
      <c r="C1004" s="9" t="s">
        <v>2256</v>
      </c>
      <c r="D1004" s="3" t="s">
        <v>8663</v>
      </c>
      <c r="E1004" s="3" t="s">
        <v>8664</v>
      </c>
      <c r="F1004" s="3"/>
      <c r="G1004" s="3"/>
      <c r="H1004" s="3"/>
      <c r="I1004" s="3" t="s">
        <v>1271</v>
      </c>
      <c r="J1004" s="13" t="s">
        <v>8665</v>
      </c>
      <c r="K1004" s="13" t="s">
        <v>8666</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8667</v>
      </c>
      <c r="AV1004" s="3" t="s">
        <v>2379</v>
      </c>
      <c r="AW1004" s="13" t="s">
        <v>8668</v>
      </c>
      <c r="AX1004" s="3" t="s">
        <v>2278</v>
      </c>
      <c r="AY1004" s="13" t="s">
        <v>8669</v>
      </c>
      <c r="AZ1004" s="3" t="s">
        <v>2280</v>
      </c>
      <c r="BA1004" s="13" t="s">
        <v>8670</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8671</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8672</v>
      </c>
      <c r="AV1005" s="3" t="s">
        <v>2388</v>
      </c>
      <c r="AW1005" s="13" t="s">
        <v>8673</v>
      </c>
      <c r="AX1005" s="3" t="s">
        <v>2379</v>
      </c>
      <c r="AY1005" s="13" t="s">
        <v>8674</v>
      </c>
      <c r="AZ1005" s="3" t="s">
        <v>2278</v>
      </c>
      <c r="BA1005" s="13" t="s">
        <v>8675</v>
      </c>
      <c r="BB1005" s="3" t="s">
        <v>2280</v>
      </c>
      <c r="BC1005" s="13" t="s">
        <v>8676</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8677</v>
      </c>
      <c r="K1006" s="13" t="s">
        <v>8678</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8679</v>
      </c>
      <c r="AV1006" s="3" t="s">
        <v>2278</v>
      </c>
      <c r="AW1006" s="13" t="s">
        <v>8680</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8681</v>
      </c>
      <c r="K1007" s="13" t="s">
        <v>8682</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8683</v>
      </c>
      <c r="AV1007" s="3" t="s">
        <v>2280</v>
      </c>
      <c r="AW1007" s="13" t="s">
        <v>8684</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8685</v>
      </c>
      <c r="K1008" s="13" t="s">
        <v>8686</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8687</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8688</v>
      </c>
      <c r="E1009" s="3" t="s">
        <v>954</v>
      </c>
      <c r="F1009" s="3"/>
      <c r="G1009" s="3"/>
      <c r="H1009" s="3"/>
      <c r="I1009" s="3" t="s">
        <v>1271</v>
      </c>
      <c r="J1009" s="3" t="s">
        <v>6115</v>
      </c>
      <c r="K1009" s="13" t="s">
        <v>8689</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8690</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8691</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8692</v>
      </c>
      <c r="AV1010" s="3" t="s">
        <v>2278</v>
      </c>
      <c r="AW1010" s="13" t="s">
        <v>8693</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8694</v>
      </c>
      <c r="F1011" s="3"/>
      <c r="G1011" s="3"/>
      <c r="H1011" s="3"/>
      <c r="I1011" s="3" t="s">
        <v>1271</v>
      </c>
      <c r="J1011" s="3" t="s">
        <v>6115</v>
      </c>
      <c r="K1011" s="13" t="s">
        <v>8695</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8696</v>
      </c>
      <c r="AV1011" s="3" t="s">
        <v>2280</v>
      </c>
      <c r="AW1011" s="13" t="s">
        <v>8697</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8698</v>
      </c>
      <c r="K1012" s="13" t="s">
        <v>8699</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8700</v>
      </c>
      <c r="AV1012" s="3" t="s">
        <v>2278</v>
      </c>
      <c r="AW1012" s="13" t="s">
        <v>8701</v>
      </c>
      <c r="AX1012" s="3" t="s">
        <v>2280</v>
      </c>
      <c r="AY1012" s="13" t="s">
        <v>8702</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8703</v>
      </c>
      <c r="K1013" s="13" t="s">
        <v>8704</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8705</v>
      </c>
      <c r="AV1013" s="3" t="s">
        <v>6204</v>
      </c>
      <c r="AW1013" s="3" t="s">
        <v>8706</v>
      </c>
      <c r="AX1013" s="3" t="s">
        <v>2275</v>
      </c>
      <c r="AY1013" s="3" t="s">
        <v>8707</v>
      </c>
      <c r="AZ1013" s="3"/>
      <c r="BA1013" s="3"/>
      <c r="BB1013" s="3"/>
      <c r="BC1013" s="3"/>
      <c r="BD1013" s="3"/>
      <c r="BE1013" s="3"/>
      <c r="BF1013" s="3"/>
      <c r="BG1013" s="3"/>
      <c r="BH1013" s="3"/>
      <c r="BI1013" s="3"/>
      <c r="BJ1013" s="4"/>
    </row>
    <row r="1014" spans="1:62" ht="108" x14ac:dyDescent="0.45">
      <c r="A1014" s="2">
        <v>1013</v>
      </c>
      <c r="B1014" s="5" t="s">
        <v>753</v>
      </c>
      <c r="C1014" s="9" t="s">
        <v>2256</v>
      </c>
      <c r="D1014" s="3" t="s">
        <v>8708</v>
      </c>
      <c r="E1014" s="3" t="s">
        <v>8709</v>
      </c>
      <c r="F1014" s="3"/>
      <c r="G1014" s="3"/>
      <c r="H1014" s="3"/>
      <c r="I1014" s="3" t="s">
        <v>1271</v>
      </c>
      <c r="J1014" s="3" t="s">
        <v>8710</v>
      </c>
      <c r="K1014" s="13" t="s">
        <v>8711</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8712</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8713</v>
      </c>
      <c r="F1015" s="3"/>
      <c r="G1015" s="3"/>
      <c r="H1015" s="3"/>
      <c r="I1015" s="3" t="s">
        <v>1271</v>
      </c>
      <c r="J1015" s="3" t="s">
        <v>5055</v>
      </c>
      <c r="K1015" s="13" t="s">
        <v>8714</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8715</v>
      </c>
      <c r="AV1015" s="3" t="s">
        <v>2379</v>
      </c>
      <c r="AW1015" s="13" t="s">
        <v>8716</v>
      </c>
      <c r="AX1015" s="3" t="s">
        <v>2278</v>
      </c>
      <c r="AY1015" s="13" t="s">
        <v>8717</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8718</v>
      </c>
      <c r="F1016" s="3"/>
      <c r="G1016" s="3"/>
      <c r="H1016" s="3"/>
      <c r="I1016" s="3" t="s">
        <v>1271</v>
      </c>
      <c r="J1016" s="3" t="s">
        <v>8719</v>
      </c>
      <c r="K1016" s="13" t="s">
        <v>8720</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8721</v>
      </c>
      <c r="AV1016" s="3" t="s">
        <v>2379</v>
      </c>
      <c r="AW1016" s="13" t="s">
        <v>8722</v>
      </c>
      <c r="AX1016" s="3" t="s">
        <v>2278</v>
      </c>
      <c r="AY1016" s="13" t="s">
        <v>8723</v>
      </c>
      <c r="AZ1016" s="3" t="s">
        <v>2280</v>
      </c>
      <c r="BA1016" s="13" t="s">
        <v>8724</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8725</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8726</v>
      </c>
      <c r="AV1017" s="3" t="s">
        <v>2379</v>
      </c>
      <c r="AW1017" s="13" t="s">
        <v>8727</v>
      </c>
      <c r="AX1017" s="3" t="s">
        <v>2278</v>
      </c>
      <c r="AY1017" s="13" t="s">
        <v>8728</v>
      </c>
      <c r="AZ1017" s="3" t="s">
        <v>2280</v>
      </c>
      <c r="BA1017" s="13" t="s">
        <v>8729</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8730</v>
      </c>
      <c r="K1018" s="13" t="s">
        <v>8731</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8732</v>
      </c>
      <c r="AV1018" s="3" t="s">
        <v>2388</v>
      </c>
      <c r="AW1018" s="3" t="s">
        <v>8733</v>
      </c>
      <c r="AX1018" s="3" t="s">
        <v>2379</v>
      </c>
      <c r="AY1018" s="3" t="s">
        <v>8734</v>
      </c>
      <c r="AZ1018" s="3" t="s">
        <v>2278</v>
      </c>
      <c r="BA1018" s="13" t="s">
        <v>8735</v>
      </c>
      <c r="BB1018" s="3" t="s">
        <v>2280</v>
      </c>
      <c r="BC1018" s="13" t="s">
        <v>8736</v>
      </c>
      <c r="BD1018" s="3"/>
      <c r="BE1018" s="3"/>
      <c r="BF1018" s="3"/>
      <c r="BG1018" s="3"/>
      <c r="BH1018" s="3"/>
      <c r="BI1018" s="3"/>
      <c r="BJ1018" s="4"/>
    </row>
    <row r="1019" spans="1:62" ht="144" x14ac:dyDescent="0.45">
      <c r="A1019" s="2">
        <v>1018</v>
      </c>
      <c r="B1019" s="5" t="s">
        <v>758</v>
      </c>
      <c r="C1019" s="9" t="s">
        <v>2256</v>
      </c>
      <c r="D1019" s="3" t="s">
        <v>1723</v>
      </c>
      <c r="E1019" s="3" t="s">
        <v>8737</v>
      </c>
      <c r="F1019" s="3"/>
      <c r="G1019" s="3"/>
      <c r="H1019" s="3"/>
      <c r="I1019" s="3" t="s">
        <v>1271</v>
      </c>
      <c r="J1019" s="3" t="s">
        <v>5055</v>
      </c>
      <c r="K1019" s="13" t="s">
        <v>8738</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8739</v>
      </c>
      <c r="AV1019" s="3" t="s">
        <v>2379</v>
      </c>
      <c r="AW1019" s="13" t="s">
        <v>8740</v>
      </c>
      <c r="AX1019" s="3" t="s">
        <v>2278</v>
      </c>
      <c r="AY1019" s="13" t="s">
        <v>8741</v>
      </c>
      <c r="AZ1019" s="3" t="s">
        <v>2280</v>
      </c>
      <c r="BA1019" s="13" t="s">
        <v>8742</v>
      </c>
      <c r="BB1019" s="3"/>
      <c r="BC1019" s="3"/>
      <c r="BD1019" s="3"/>
      <c r="BE1019" s="3"/>
      <c r="BF1019" s="3"/>
      <c r="BG1019" s="3"/>
      <c r="BH1019" s="3"/>
      <c r="BI1019" s="3"/>
      <c r="BJ1019" s="4"/>
    </row>
    <row r="1020" spans="1:62" ht="126" x14ac:dyDescent="0.45">
      <c r="A1020" s="2">
        <v>1019</v>
      </c>
      <c r="B1020" s="5" t="s">
        <v>759</v>
      </c>
      <c r="C1020" s="9" t="s">
        <v>2256</v>
      </c>
      <c r="D1020" s="3" t="s">
        <v>8743</v>
      </c>
      <c r="E1020" s="3" t="s">
        <v>7295</v>
      </c>
      <c r="F1020" s="3"/>
      <c r="G1020" s="3"/>
      <c r="H1020" s="3"/>
      <c r="I1020" s="3" t="s">
        <v>1271</v>
      </c>
      <c r="J1020" s="13" t="s">
        <v>8744</v>
      </c>
      <c r="K1020" s="13" t="s">
        <v>8745</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8746</v>
      </c>
      <c r="AV1020" s="3" t="s">
        <v>5462</v>
      </c>
      <c r="AW1020" s="13" t="s">
        <v>8747</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8748</v>
      </c>
      <c r="K1021" s="13" t="s">
        <v>8749</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8750</v>
      </c>
      <c r="AV1021" s="3" t="s">
        <v>2278</v>
      </c>
      <c r="AW1021" s="13" t="s">
        <v>8751</v>
      </c>
      <c r="AX1021" s="3" t="s">
        <v>2280</v>
      </c>
      <c r="AY1021" s="13" t="s">
        <v>8752</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8753</v>
      </c>
      <c r="K1022" s="13" t="s">
        <v>8754</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8755</v>
      </c>
      <c r="AV1022" s="3" t="s">
        <v>2464</v>
      </c>
      <c r="AW1022" s="3" t="s">
        <v>8756</v>
      </c>
      <c r="AX1022" s="3" t="s">
        <v>2379</v>
      </c>
      <c r="AY1022" s="13" t="s">
        <v>8757</v>
      </c>
      <c r="AZ1022" s="3" t="s">
        <v>2278</v>
      </c>
      <c r="BA1022" s="13" t="s">
        <v>8758</v>
      </c>
      <c r="BB1022" s="3" t="s">
        <v>2280</v>
      </c>
      <c r="BC1022" s="13" t="s">
        <v>8759</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8760</v>
      </c>
      <c r="K1023" s="13" t="s">
        <v>8761</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8762</v>
      </c>
      <c r="AV1023" s="3" t="s">
        <v>2275</v>
      </c>
      <c r="AW1023" s="13" t="s">
        <v>8763</v>
      </c>
      <c r="AX1023" s="3" t="s">
        <v>2278</v>
      </c>
      <c r="AY1023" s="13" t="s">
        <v>8764</v>
      </c>
      <c r="AZ1023" s="3" t="s">
        <v>2280</v>
      </c>
      <c r="BA1023" s="13" t="s">
        <v>8765</v>
      </c>
      <c r="BB1023" s="3"/>
      <c r="BC1023" s="3"/>
      <c r="BD1023" s="3"/>
      <c r="BE1023" s="3"/>
      <c r="BF1023" s="3"/>
      <c r="BG1023" s="3"/>
      <c r="BH1023" s="3"/>
      <c r="BI1023" s="3"/>
      <c r="BJ1023" s="4"/>
    </row>
    <row r="1024" spans="1:62" ht="126" x14ac:dyDescent="0.45">
      <c r="A1024" s="2">
        <v>1023</v>
      </c>
      <c r="B1024" s="6" t="s">
        <v>763</v>
      </c>
      <c r="C1024" s="9" t="s">
        <v>2256</v>
      </c>
      <c r="D1024" s="3" t="s">
        <v>1536</v>
      </c>
      <c r="E1024" s="3" t="s">
        <v>8766</v>
      </c>
      <c r="F1024" s="3"/>
      <c r="G1024" s="3"/>
      <c r="H1024" s="3"/>
      <c r="I1024" s="3" t="s">
        <v>1271</v>
      </c>
      <c r="J1024" s="3" t="s">
        <v>5055</v>
      </c>
      <c r="K1024" s="13" t="s">
        <v>8767</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8768</v>
      </c>
      <c r="AV1024" s="3" t="s">
        <v>2379</v>
      </c>
      <c r="AW1024" s="13" t="s">
        <v>8769</v>
      </c>
      <c r="AX1024" s="3" t="s">
        <v>2278</v>
      </c>
      <c r="AY1024" s="13" t="s">
        <v>8770</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8771</v>
      </c>
      <c r="K1025" s="13" t="s">
        <v>8772</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8773</v>
      </c>
      <c r="AV1025" s="3" t="s">
        <v>2278</v>
      </c>
      <c r="AW1025" s="13" t="s">
        <v>8774</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8775</v>
      </c>
      <c r="F1026" s="3"/>
      <c r="G1026" s="3"/>
      <c r="H1026" s="3"/>
      <c r="I1026" s="3" t="s">
        <v>1271</v>
      </c>
      <c r="J1026" s="3" t="s">
        <v>5055</v>
      </c>
      <c r="K1026" s="13" t="s">
        <v>8776</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8777</v>
      </c>
      <c r="AV1026" s="3" t="s">
        <v>2388</v>
      </c>
      <c r="AW1026" s="13" t="s">
        <v>8778</v>
      </c>
      <c r="AX1026" s="3" t="s">
        <v>2379</v>
      </c>
      <c r="AY1026" s="3" t="s">
        <v>8779</v>
      </c>
      <c r="AZ1026" s="3" t="s">
        <v>2278</v>
      </c>
      <c r="BA1026" s="13" t="s">
        <v>8780</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8784</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8785</v>
      </c>
      <c r="AV1027" s="3" t="s">
        <v>2366</v>
      </c>
      <c r="AW1027" s="13" t="s">
        <v>8786</v>
      </c>
      <c r="AX1027" s="3" t="s">
        <v>2379</v>
      </c>
      <c r="AY1027" s="3" t="s">
        <v>8787</v>
      </c>
      <c r="AZ1027" s="3" t="s">
        <v>2278</v>
      </c>
      <c r="BA1027" s="13" t="s">
        <v>8788</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8789</v>
      </c>
      <c r="K1028" s="13" t="s">
        <v>8790</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8791</v>
      </c>
      <c r="AV1028" s="3" t="s">
        <v>5462</v>
      </c>
      <c r="AW1028" s="13" t="s">
        <v>8792</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8793</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8794</v>
      </c>
      <c r="AV1029" s="3" t="s">
        <v>2278</v>
      </c>
      <c r="AW1029" s="13" t="s">
        <v>8795</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8796</v>
      </c>
      <c r="K1030" s="13" t="s">
        <v>8797</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8798</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8799</v>
      </c>
      <c r="K1031" s="13" t="s">
        <v>8800</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8801</v>
      </c>
      <c r="AV1031" s="3" t="s">
        <v>2278</v>
      </c>
      <c r="AW1031" s="13" t="s">
        <v>8802</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8803</v>
      </c>
      <c r="F1032" s="3"/>
      <c r="G1032" s="3"/>
      <c r="H1032" s="3"/>
      <c r="I1032" s="3" t="s">
        <v>1271</v>
      </c>
      <c r="J1032" s="13" t="s">
        <v>8804</v>
      </c>
      <c r="K1032" s="13" t="s">
        <v>8805</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8806</v>
      </c>
      <c r="AV1032" s="3" t="s">
        <v>2453</v>
      </c>
      <c r="AW1032" s="3" t="s">
        <v>8807</v>
      </c>
      <c r="AX1032" s="3" t="s">
        <v>2379</v>
      </c>
      <c r="AY1032" s="3" t="s">
        <v>8808</v>
      </c>
      <c r="AZ1032" s="3" t="s">
        <v>2278</v>
      </c>
      <c r="BA1032" s="13" t="s">
        <v>8809</v>
      </c>
      <c r="BB1032" s="3" t="s">
        <v>2280</v>
      </c>
      <c r="BC1032" s="13" t="s">
        <v>8810</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8811</v>
      </c>
      <c r="K1033" s="13" t="s">
        <v>8812</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8813</v>
      </c>
      <c r="AV1033" s="3" t="s">
        <v>2278</v>
      </c>
      <c r="AW1033" s="13" t="s">
        <v>8814</v>
      </c>
      <c r="AX1033" s="3" t="s">
        <v>2280</v>
      </c>
      <c r="AY1033" s="13" t="s">
        <v>8815</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8816</v>
      </c>
      <c r="K1034" s="13" t="s">
        <v>8817</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8818</v>
      </c>
      <c r="AV1034" s="3" t="s">
        <v>2280</v>
      </c>
      <c r="AW1034" s="13" t="s">
        <v>8819</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8820</v>
      </c>
      <c r="K1035" s="13" t="s">
        <v>8821</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8822</v>
      </c>
      <c r="AV1035" s="3" t="s">
        <v>2278</v>
      </c>
      <c r="AW1035" s="3" t="s">
        <v>8823</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8824</v>
      </c>
      <c r="K1036" s="13" t="s">
        <v>8825</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8826</v>
      </c>
      <c r="AV1036" s="3" t="s">
        <v>2278</v>
      </c>
      <c r="AW1036" s="13" t="s">
        <v>8827</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8828</v>
      </c>
      <c r="F1037" s="3"/>
      <c r="G1037" s="3"/>
      <c r="H1037" s="3"/>
      <c r="I1037" s="3" t="s">
        <v>1271</v>
      </c>
      <c r="J1037" s="3" t="s">
        <v>5055</v>
      </c>
      <c r="K1037" s="13" t="s">
        <v>8829</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8830</v>
      </c>
      <c r="AV1037" s="3" t="s">
        <v>2280</v>
      </c>
      <c r="AW1037" s="13" t="s">
        <v>8831</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8832</v>
      </c>
      <c r="K1038" s="13" t="s">
        <v>8833</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8834</v>
      </c>
      <c r="AV1038" s="3" t="s">
        <v>2278</v>
      </c>
      <c r="AW1038" s="13" t="s">
        <v>8835</v>
      </c>
      <c r="AX1038" s="3" t="s">
        <v>2280</v>
      </c>
      <c r="AY1038" s="13" t="s">
        <v>8836</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8837</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8838</v>
      </c>
      <c r="AV1039" s="3" t="s">
        <v>2418</v>
      </c>
      <c r="AW1039" s="13" t="s">
        <v>8839</v>
      </c>
      <c r="AX1039" s="3" t="s">
        <v>2280</v>
      </c>
      <c r="AY1039" s="13" t="s">
        <v>8840</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8841</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8842</v>
      </c>
      <c r="AV1040" s="3" t="s">
        <v>2278</v>
      </c>
      <c r="AW1040" s="13" t="s">
        <v>8843</v>
      </c>
      <c r="AX1040" s="3" t="s">
        <v>2280</v>
      </c>
      <c r="AY1040" s="13" t="s">
        <v>8844</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8845</v>
      </c>
      <c r="K1041" s="13" t="s">
        <v>8846</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8847</v>
      </c>
      <c r="AV1041" s="3" t="s">
        <v>2379</v>
      </c>
      <c r="AW1041" s="13" t="s">
        <v>8848</v>
      </c>
      <c r="AX1041" s="3" t="s">
        <v>2418</v>
      </c>
      <c r="AY1041" s="3" t="s">
        <v>8849</v>
      </c>
      <c r="AZ1041" s="3" t="s">
        <v>2280</v>
      </c>
      <c r="BA1041" s="13" t="s">
        <v>8850</v>
      </c>
      <c r="BB1041" s="3"/>
      <c r="BC1041" s="3"/>
      <c r="BD1041" s="3"/>
      <c r="BE1041" s="3"/>
      <c r="BF1041" s="3"/>
      <c r="BG1041" s="3"/>
      <c r="BH1041" s="3"/>
      <c r="BI1041" s="3"/>
      <c r="BJ1041" s="4"/>
    </row>
    <row r="1042" spans="1:62" ht="144" x14ac:dyDescent="0.45">
      <c r="A1042" s="2">
        <v>1041</v>
      </c>
      <c r="B1042" s="6" t="s">
        <v>781</v>
      </c>
      <c r="C1042" s="9" t="s">
        <v>2256</v>
      </c>
      <c r="D1042" s="3" t="s">
        <v>1458</v>
      </c>
      <c r="E1042" s="3" t="s">
        <v>8851</v>
      </c>
      <c r="F1042" s="3"/>
      <c r="G1042" s="3"/>
      <c r="H1042" s="3"/>
      <c r="I1042" s="3" t="s">
        <v>1271</v>
      </c>
      <c r="J1042" s="3" t="s">
        <v>5055</v>
      </c>
      <c r="K1042" s="13" t="s">
        <v>8852</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8853</v>
      </c>
      <c r="AV1042" s="3" t="s">
        <v>2388</v>
      </c>
      <c r="AW1042" s="3" t="s">
        <v>8854</v>
      </c>
      <c r="AX1042" s="3" t="s">
        <v>2379</v>
      </c>
      <c r="AY1042" s="13" t="s">
        <v>8855</v>
      </c>
      <c r="AZ1042" s="3" t="s">
        <v>2278</v>
      </c>
      <c r="BA1042" s="13" t="s">
        <v>8856</v>
      </c>
      <c r="BB1042" s="3" t="s">
        <v>2280</v>
      </c>
      <c r="BC1042" s="13" t="s">
        <v>8857</v>
      </c>
      <c r="BD1042" s="3"/>
      <c r="BE1042" s="3"/>
      <c r="BF1042" s="3"/>
      <c r="BG1042" s="3"/>
      <c r="BH1042" s="3"/>
      <c r="BI1042" s="3"/>
      <c r="BJ1042" s="4"/>
    </row>
    <row r="1043" spans="1:62" ht="90" x14ac:dyDescent="0.45">
      <c r="A1043" s="2">
        <v>1042</v>
      </c>
      <c r="B1043" s="5" t="s">
        <v>782</v>
      </c>
      <c r="C1043" s="9" t="s">
        <v>2256</v>
      </c>
      <c r="D1043" s="3" t="s">
        <v>27</v>
      </c>
      <c r="E1043" s="3" t="s">
        <v>8858</v>
      </c>
      <c r="F1043" s="3"/>
      <c r="G1043" s="3"/>
      <c r="H1043" s="3"/>
      <c r="I1043" s="3" t="s">
        <v>1271</v>
      </c>
      <c r="J1043" s="3" t="s">
        <v>8859</v>
      </c>
      <c r="K1043" s="13" t="s">
        <v>8860</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8861</v>
      </c>
      <c r="AV1043" s="3" t="s">
        <v>5462</v>
      </c>
      <c r="AW1043" s="13" t="s">
        <v>8862</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8863</v>
      </c>
      <c r="K1044" s="13" t="s">
        <v>8864</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8865</v>
      </c>
      <c r="AV1044" s="3" t="s">
        <v>2379</v>
      </c>
      <c r="AW1044" s="3" t="s">
        <v>8866</v>
      </c>
      <c r="AX1044" s="3" t="s">
        <v>2278</v>
      </c>
      <c r="AY1044" s="13" t="s">
        <v>8867</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8868</v>
      </c>
      <c r="F1045" s="3"/>
      <c r="G1045" s="3"/>
      <c r="H1045" s="3"/>
      <c r="I1045" s="3" t="s">
        <v>1271</v>
      </c>
      <c r="J1045" s="13" t="s">
        <v>8869</v>
      </c>
      <c r="K1045" s="13" t="s">
        <v>8870</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8871</v>
      </c>
      <c r="AV1045" s="3" t="s">
        <v>2464</v>
      </c>
      <c r="AW1045" s="3" t="s">
        <v>8872</v>
      </c>
      <c r="AX1045" s="3" t="s">
        <v>2418</v>
      </c>
      <c r="AY1045" s="13" t="s">
        <v>8873</v>
      </c>
      <c r="AZ1045" s="3" t="s">
        <v>2280</v>
      </c>
      <c r="BA1045" s="13" t="s">
        <v>8874</v>
      </c>
      <c r="BB1045" s="3"/>
      <c r="BC1045" s="3"/>
      <c r="BD1045" s="3"/>
      <c r="BE1045" s="3"/>
      <c r="BF1045" s="3"/>
      <c r="BG1045" s="3"/>
      <c r="BH1045" s="3"/>
      <c r="BI1045" s="3"/>
      <c r="BJ1045" s="4"/>
    </row>
    <row r="1046" spans="1:62" ht="198" x14ac:dyDescent="0.45">
      <c r="A1046" s="2">
        <v>1045</v>
      </c>
      <c r="B1046" s="5" t="s">
        <v>785</v>
      </c>
      <c r="C1046" s="9" t="s">
        <v>2256</v>
      </c>
      <c r="D1046" s="3" t="s">
        <v>1631</v>
      </c>
      <c r="E1046" s="3" t="s">
        <v>8875</v>
      </c>
      <c r="F1046" s="3"/>
      <c r="G1046" s="3"/>
      <c r="H1046" s="3"/>
      <c r="I1046" s="3" t="s">
        <v>1271</v>
      </c>
      <c r="J1046" s="3" t="s">
        <v>5055</v>
      </c>
      <c r="K1046" s="13" t="s">
        <v>8876</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8877</v>
      </c>
      <c r="AV1046" s="3" t="s">
        <v>2280</v>
      </c>
      <c r="AW1046" s="13" t="s">
        <v>8878</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8879</v>
      </c>
      <c r="E1047" s="3" t="s">
        <v>8880</v>
      </c>
      <c r="F1047" s="3"/>
      <c r="G1047" s="3"/>
      <c r="H1047" s="3"/>
      <c r="I1047" s="3" t="s">
        <v>1271</v>
      </c>
      <c r="J1047" s="3" t="s">
        <v>8881</v>
      </c>
      <c r="K1047" s="13" t="s">
        <v>8882</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8883</v>
      </c>
      <c r="AV1047" s="3" t="s">
        <v>2280</v>
      </c>
      <c r="AW1047" s="13" t="s">
        <v>8884</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8885</v>
      </c>
      <c r="K1048" s="13" t="s">
        <v>8886</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8887</v>
      </c>
      <c r="AV1048" s="3" t="s">
        <v>2379</v>
      </c>
      <c r="AW1048" s="3" t="s">
        <v>8888</v>
      </c>
      <c r="AX1048" s="3" t="s">
        <v>2278</v>
      </c>
      <c r="AY1048" s="13" t="s">
        <v>8889</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8890</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8891</v>
      </c>
      <c r="AV1049" s="3" t="s">
        <v>2453</v>
      </c>
      <c r="AW1049" s="13" t="s">
        <v>8892</v>
      </c>
      <c r="AX1049" s="3" t="s">
        <v>2379</v>
      </c>
      <c r="AY1049" s="3" t="s">
        <v>8893</v>
      </c>
      <c r="AZ1049" s="3" t="s">
        <v>2278</v>
      </c>
      <c r="BA1049" s="13" t="s">
        <v>8894</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8895</v>
      </c>
      <c r="K1050" s="13" t="s">
        <v>8896</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8897</v>
      </c>
      <c r="AV1050" s="3" t="s">
        <v>2379</v>
      </c>
      <c r="AW1050" s="13" t="s">
        <v>8898</v>
      </c>
      <c r="AX1050" s="3" t="s">
        <v>2278</v>
      </c>
      <c r="AY1050" s="13" t="s">
        <v>8899</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8900</v>
      </c>
      <c r="F1051" s="3" t="s">
        <v>1848</v>
      </c>
      <c r="G1051" s="3"/>
      <c r="H1051" s="3"/>
      <c r="I1051" s="3" t="s">
        <v>1271</v>
      </c>
      <c r="J1051" s="3" t="s">
        <v>5055</v>
      </c>
      <c r="K1051" s="13" t="s">
        <v>8901</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8902</v>
      </c>
      <c r="AV1051" s="3" t="s">
        <v>2379</v>
      </c>
      <c r="AW1051" s="13" t="s">
        <v>8903</v>
      </c>
      <c r="AX1051" s="3" t="s">
        <v>2278</v>
      </c>
      <c r="AY1051" s="13" t="s">
        <v>8904</v>
      </c>
      <c r="AZ1051" s="3" t="s">
        <v>2280</v>
      </c>
      <c r="BA1051" s="13" t="s">
        <v>8905</v>
      </c>
      <c r="BB1051" s="3"/>
      <c r="BC1051" s="3"/>
      <c r="BD1051" s="3"/>
      <c r="BE1051" s="3"/>
      <c r="BF1051" s="3"/>
      <c r="BG1051" s="3"/>
      <c r="BH1051" s="3"/>
      <c r="BI1051" s="3"/>
      <c r="BJ1051" s="4"/>
    </row>
    <row r="1052" spans="1:62" ht="126" x14ac:dyDescent="0.45">
      <c r="A1052" s="2">
        <v>1051</v>
      </c>
      <c r="B1052" s="5" t="s">
        <v>791</v>
      </c>
      <c r="C1052" s="9" t="s">
        <v>2256</v>
      </c>
      <c r="D1052" s="3" t="s">
        <v>1622</v>
      </c>
      <c r="E1052" s="3" t="s">
        <v>8906</v>
      </c>
      <c r="F1052" s="3" t="s">
        <v>2019</v>
      </c>
      <c r="G1052" s="3"/>
      <c r="H1052" s="3"/>
      <c r="I1052" s="3" t="s">
        <v>1271</v>
      </c>
      <c r="J1052" s="3" t="s">
        <v>8907</v>
      </c>
      <c r="K1052" s="13" t="s">
        <v>8908</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8909</v>
      </c>
      <c r="AV1052" s="3" t="s">
        <v>2366</v>
      </c>
      <c r="AW1052" s="13" t="s">
        <v>8910</v>
      </c>
      <c r="AX1052" s="3" t="s">
        <v>2418</v>
      </c>
      <c r="AY1052" s="13" t="s">
        <v>8911</v>
      </c>
      <c r="AZ1052" s="3" t="s">
        <v>2278</v>
      </c>
      <c r="BA1052" s="13" t="s">
        <v>8912</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8913</v>
      </c>
      <c r="K1053" s="13" t="s">
        <v>8914</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8915</v>
      </c>
      <c r="AV1053" s="3" t="s">
        <v>2278</v>
      </c>
      <c r="AW1053" s="3" t="s">
        <v>8916</v>
      </c>
      <c r="AX1053" s="3" t="s">
        <v>2280</v>
      </c>
      <c r="AY1053" s="13" t="s">
        <v>8917</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8918</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8919</v>
      </c>
      <c r="AV1054" s="3" t="s">
        <v>2388</v>
      </c>
      <c r="AW1054" s="3" t="s">
        <v>8920</v>
      </c>
      <c r="AX1054" s="3" t="s">
        <v>2379</v>
      </c>
      <c r="AY1054" s="13" t="s">
        <v>8921</v>
      </c>
      <c r="AZ1054" s="3" t="s">
        <v>2278</v>
      </c>
      <c r="BA1054" s="13" t="s">
        <v>8922</v>
      </c>
      <c r="BB1054" s="3" t="s">
        <v>2280</v>
      </c>
      <c r="BC1054" s="13" t="s">
        <v>8923</v>
      </c>
      <c r="BD1054" s="3"/>
      <c r="BE1054" s="3"/>
      <c r="BF1054" s="3"/>
      <c r="BG1054" s="3"/>
      <c r="BH1054" s="3"/>
      <c r="BI1054" s="3"/>
      <c r="BJ1054" s="4"/>
    </row>
    <row r="1055" spans="1:62" ht="108" x14ac:dyDescent="0.45">
      <c r="A1055" s="2">
        <v>1054</v>
      </c>
      <c r="B1055" s="5" t="s">
        <v>794</v>
      </c>
      <c r="C1055" s="9" t="s">
        <v>2256</v>
      </c>
      <c r="D1055" s="3" t="s">
        <v>8924</v>
      </c>
      <c r="E1055" s="3" t="s">
        <v>1791</v>
      </c>
      <c r="F1055" s="3"/>
      <c r="G1055" s="3"/>
      <c r="H1055" s="3"/>
      <c r="I1055" s="3" t="s">
        <v>1271</v>
      </c>
      <c r="J1055" s="3" t="s">
        <v>8925</v>
      </c>
      <c r="K1055" s="13" t="s">
        <v>8926</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8927</v>
      </c>
      <c r="AV1055" s="3" t="s">
        <v>2464</v>
      </c>
      <c r="AW1055" s="3" t="s">
        <v>8928</v>
      </c>
      <c r="AX1055" s="3" t="s">
        <v>2379</v>
      </c>
      <c r="AY1055" s="13" t="s">
        <v>8929</v>
      </c>
      <c r="AZ1055" s="3" t="s">
        <v>2278</v>
      </c>
      <c r="BA1055" s="13" t="s">
        <v>8930</v>
      </c>
      <c r="BB1055" s="3" t="s">
        <v>2280</v>
      </c>
      <c r="BC1055" s="13" t="s">
        <v>8931</v>
      </c>
      <c r="BD1055" s="3"/>
      <c r="BE1055" s="3"/>
      <c r="BF1055" s="3"/>
      <c r="BG1055" s="3"/>
      <c r="BH1055" s="3"/>
      <c r="BI1055" s="3"/>
      <c r="BJ1055" s="4"/>
    </row>
    <row r="1056" spans="1:62" ht="126" x14ac:dyDescent="0.45">
      <c r="A1056" s="2">
        <v>1055</v>
      </c>
      <c r="B1056" s="6" t="s">
        <v>795</v>
      </c>
      <c r="C1056" s="9" t="s">
        <v>2256</v>
      </c>
      <c r="D1056" s="3" t="s">
        <v>8932</v>
      </c>
      <c r="E1056" s="3" t="s">
        <v>1755</v>
      </c>
      <c r="F1056" s="3"/>
      <c r="G1056" s="3"/>
      <c r="H1056" s="3"/>
      <c r="I1056" s="3" t="s">
        <v>1271</v>
      </c>
      <c r="J1056" s="3" t="s">
        <v>8933</v>
      </c>
      <c r="K1056" s="13" t="s">
        <v>8934</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8935</v>
      </c>
      <c r="AV1056" s="3" t="s">
        <v>2366</v>
      </c>
      <c r="AW1056" s="13" t="s">
        <v>8936</v>
      </c>
      <c r="AX1056" s="3" t="s">
        <v>2388</v>
      </c>
      <c r="AY1056" s="13" t="s">
        <v>8937</v>
      </c>
      <c r="AZ1056" s="3" t="s">
        <v>2379</v>
      </c>
      <c r="BA1056" s="3" t="s">
        <v>8938</v>
      </c>
      <c r="BB1056" s="3" t="s">
        <v>2280</v>
      </c>
      <c r="BC1056" s="13" t="s">
        <v>8939</v>
      </c>
      <c r="BD1056" s="3"/>
      <c r="BE1056" s="3"/>
      <c r="BF1056" s="3"/>
      <c r="BG1056" s="3"/>
      <c r="BH1056" s="3"/>
      <c r="BI1056" s="3"/>
      <c r="BJ1056" s="4"/>
    </row>
    <row r="1057" spans="1:62" ht="198" x14ac:dyDescent="0.45">
      <c r="A1057" s="2">
        <v>1056</v>
      </c>
      <c r="B1057" s="5" t="s">
        <v>796</v>
      </c>
      <c r="C1057" s="9" t="s">
        <v>2256</v>
      </c>
      <c r="D1057" s="3" t="s">
        <v>5286</v>
      </c>
      <c r="E1057" s="3" t="s">
        <v>8940</v>
      </c>
      <c r="F1057" s="3" t="s">
        <v>1755</v>
      </c>
      <c r="G1057" s="3"/>
      <c r="H1057" s="3"/>
      <c r="I1057" s="3" t="s">
        <v>1271</v>
      </c>
      <c r="J1057" s="3" t="s">
        <v>5055</v>
      </c>
      <c r="K1057" s="13" t="s">
        <v>8941</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8942</v>
      </c>
      <c r="AV1057" s="3" t="s">
        <v>2379</v>
      </c>
      <c r="AW1057" s="3" t="s">
        <v>8943</v>
      </c>
      <c r="AX1057" s="3" t="s">
        <v>2278</v>
      </c>
      <c r="AY1057" s="13" t="s">
        <v>8944</v>
      </c>
      <c r="AZ1057" s="3" t="s">
        <v>2280</v>
      </c>
      <c r="BA1057" s="13" t="s">
        <v>8945</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9304</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8946</v>
      </c>
      <c r="AV1058" s="3" t="s">
        <v>2388</v>
      </c>
      <c r="AW1058" s="3" t="s">
        <v>8947</v>
      </c>
      <c r="AX1058" s="3" t="s">
        <v>2280</v>
      </c>
      <c r="AY1058" s="13" t="s">
        <v>8948</v>
      </c>
      <c r="AZ1058" s="3"/>
      <c r="BA1058" s="3"/>
      <c r="BB1058" s="3"/>
      <c r="BC1058" s="3"/>
      <c r="BD1058" s="3"/>
      <c r="BE1058" s="3"/>
      <c r="BF1058" s="3"/>
      <c r="BG1058" s="3"/>
      <c r="BH1058" s="3"/>
      <c r="BI1058" s="3"/>
      <c r="BJ1058" s="4"/>
    </row>
    <row r="1059" spans="1:62" ht="126" x14ac:dyDescent="0.45">
      <c r="A1059" s="2">
        <v>1058</v>
      </c>
      <c r="B1059" s="5" t="s">
        <v>798</v>
      </c>
      <c r="C1059" s="9" t="s">
        <v>2256</v>
      </c>
      <c r="D1059" s="3" t="s">
        <v>8949</v>
      </c>
      <c r="E1059" s="3" t="s">
        <v>1848</v>
      </c>
      <c r="F1059" s="3"/>
      <c r="G1059" s="3"/>
      <c r="H1059" s="3"/>
      <c r="I1059" s="3" t="s">
        <v>1271</v>
      </c>
      <c r="J1059" s="3" t="s">
        <v>5055</v>
      </c>
      <c r="K1059" s="13" t="s">
        <v>8950</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8951</v>
      </c>
      <c r="AV1059" s="3" t="s">
        <v>2379</v>
      </c>
      <c r="AW1059" s="13" t="s">
        <v>8952</v>
      </c>
      <c r="AX1059" s="3" t="s">
        <v>2280</v>
      </c>
      <c r="AY1059" s="13" t="s">
        <v>8953</v>
      </c>
      <c r="AZ1059" s="3"/>
      <c r="BA1059" s="3"/>
      <c r="BB1059" s="3"/>
      <c r="BC1059" s="3"/>
      <c r="BD1059" s="3"/>
      <c r="BE1059" s="3"/>
      <c r="BF1059" s="3"/>
      <c r="BG1059" s="3"/>
      <c r="BH1059" s="3"/>
      <c r="BI1059" s="3"/>
      <c r="BJ1059" s="4"/>
    </row>
    <row r="1060" spans="1:62" ht="90" x14ac:dyDescent="0.45">
      <c r="A1060" s="2">
        <v>1059</v>
      </c>
      <c r="B1060" s="6" t="s">
        <v>799</v>
      </c>
      <c r="C1060" s="9" t="s">
        <v>2256</v>
      </c>
      <c r="D1060" s="3" t="s">
        <v>8954</v>
      </c>
      <c r="E1060" s="3" t="s">
        <v>4819</v>
      </c>
      <c r="F1060" s="3"/>
      <c r="G1060" s="3"/>
      <c r="H1060" s="3"/>
      <c r="I1060" s="3" t="s">
        <v>1271</v>
      </c>
      <c r="J1060" s="13" t="s">
        <v>8955</v>
      </c>
      <c r="K1060" s="13" t="s">
        <v>8956</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8957</v>
      </c>
      <c r="AV1060" s="3" t="s">
        <v>2278</v>
      </c>
      <c r="AW1060" s="13" t="s">
        <v>8958</v>
      </c>
      <c r="AX1060" s="3" t="s">
        <v>2280</v>
      </c>
      <c r="AY1060" s="13" t="s">
        <v>8959</v>
      </c>
      <c r="AZ1060" s="3" t="s">
        <v>5462</v>
      </c>
      <c r="BA1060" s="13" t="s">
        <v>8960</v>
      </c>
      <c r="BB1060" s="3"/>
      <c r="BC1060" s="3"/>
      <c r="BD1060" s="3"/>
      <c r="BE1060" s="3"/>
      <c r="BF1060" s="3"/>
      <c r="BG1060" s="3"/>
      <c r="BH1060" s="3"/>
      <c r="BI1060" s="3"/>
      <c r="BJ1060" s="4"/>
    </row>
    <row r="1061" spans="1:62" ht="162" x14ac:dyDescent="0.45">
      <c r="A1061" s="2">
        <v>1060</v>
      </c>
      <c r="B1061" s="5" t="s">
        <v>800</v>
      </c>
      <c r="C1061" s="9" t="s">
        <v>2256</v>
      </c>
      <c r="D1061" s="3" t="s">
        <v>8961</v>
      </c>
      <c r="E1061" s="3" t="s">
        <v>8962</v>
      </c>
      <c r="F1061" s="3"/>
      <c r="G1061" s="3"/>
      <c r="H1061" s="3"/>
      <c r="I1061" s="3" t="s">
        <v>1271</v>
      </c>
      <c r="J1061" s="13" t="s">
        <v>8963</v>
      </c>
      <c r="K1061" s="13" t="s">
        <v>8964</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8965</v>
      </c>
      <c r="AV1061" s="3" t="s">
        <v>5335</v>
      </c>
      <c r="AW1061" s="13" t="s">
        <v>8966</v>
      </c>
      <c r="AX1061" s="3" t="s">
        <v>2280</v>
      </c>
      <c r="AY1061" s="13" t="s">
        <v>8967</v>
      </c>
      <c r="AZ1061" s="3"/>
      <c r="BA1061" s="3"/>
      <c r="BB1061" s="3"/>
      <c r="BC1061" s="3"/>
      <c r="BD1061" s="3"/>
      <c r="BE1061" s="3"/>
      <c r="BF1061" s="3"/>
      <c r="BG1061" s="3"/>
      <c r="BH1061" s="3"/>
      <c r="BI1061" s="3"/>
      <c r="BJ1061" s="4"/>
    </row>
    <row r="1062" spans="1:62" ht="180" x14ac:dyDescent="0.45">
      <c r="A1062" s="2">
        <v>1061</v>
      </c>
      <c r="B1062" s="5" t="s">
        <v>801</v>
      </c>
      <c r="C1062" s="9" t="s">
        <v>2256</v>
      </c>
      <c r="D1062" s="3" t="s">
        <v>8968</v>
      </c>
      <c r="E1062" s="3" t="s">
        <v>49</v>
      </c>
      <c r="F1062" s="3" t="s">
        <v>1638</v>
      </c>
      <c r="G1062" s="3"/>
      <c r="H1062" s="3"/>
      <c r="I1062" s="3" t="s">
        <v>1271</v>
      </c>
      <c r="J1062" s="3" t="s">
        <v>8969</v>
      </c>
      <c r="K1062" s="13" t="s">
        <v>8970</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8971</v>
      </c>
      <c r="AV1062" s="3" t="s">
        <v>2366</v>
      </c>
      <c r="AW1062" s="13" t="s">
        <v>8972</v>
      </c>
      <c r="AX1062" s="3" t="s">
        <v>2280</v>
      </c>
      <c r="AY1062" s="13" t="s">
        <v>8973</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8974</v>
      </c>
      <c r="K1063" s="13" t="s">
        <v>8975</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8976</v>
      </c>
      <c r="AU1063" s="3" t="s">
        <v>8977</v>
      </c>
      <c r="AV1063" s="3" t="s">
        <v>2278</v>
      </c>
      <c r="AW1063" s="13" t="s">
        <v>8978</v>
      </c>
      <c r="AX1063" s="3" t="s">
        <v>2280</v>
      </c>
      <c r="AY1063" s="13" t="s">
        <v>8979</v>
      </c>
      <c r="AZ1063" s="3" t="s">
        <v>5462</v>
      </c>
      <c r="BA1063" s="13" t="s">
        <v>8980</v>
      </c>
      <c r="BB1063" s="3"/>
      <c r="BC1063" s="3"/>
      <c r="BD1063" s="3"/>
      <c r="BE1063" s="3"/>
      <c r="BF1063" s="3"/>
      <c r="BG1063" s="3"/>
      <c r="BH1063" s="3"/>
      <c r="BI1063" s="3"/>
      <c r="BJ1063" s="4"/>
    </row>
    <row r="1064" spans="1:62" ht="162" x14ac:dyDescent="0.45">
      <c r="A1064" s="2">
        <v>1063</v>
      </c>
      <c r="B1064" s="6" t="s">
        <v>803</v>
      </c>
      <c r="C1064" s="9" t="s">
        <v>2256</v>
      </c>
      <c r="D1064" s="3" t="s">
        <v>8981</v>
      </c>
      <c r="E1064" s="3" t="s">
        <v>1791</v>
      </c>
      <c r="F1064" s="3"/>
      <c r="G1064" s="3"/>
      <c r="H1064" s="3"/>
      <c r="I1064" s="3" t="s">
        <v>1271</v>
      </c>
      <c r="J1064" s="3" t="s">
        <v>5240</v>
      </c>
      <c r="K1064" s="13" t="s">
        <v>8982</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8983</v>
      </c>
      <c r="AV1064" s="3" t="s">
        <v>2366</v>
      </c>
      <c r="AW1064" s="13" t="s">
        <v>8984</v>
      </c>
      <c r="AX1064" s="3" t="s">
        <v>2418</v>
      </c>
      <c r="AY1064" s="13" t="s">
        <v>8985</v>
      </c>
      <c r="AZ1064" s="3" t="s">
        <v>2280</v>
      </c>
      <c r="BA1064" s="13" t="s">
        <v>8986</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8987</v>
      </c>
      <c r="G1065" s="3"/>
      <c r="H1065" s="3"/>
      <c r="I1065" s="3" t="s">
        <v>1271</v>
      </c>
      <c r="J1065" s="3" t="s">
        <v>5055</v>
      </c>
      <c r="K1065" s="13" t="s">
        <v>8988</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8989</v>
      </c>
      <c r="AV1065" s="3" t="s">
        <v>2280</v>
      </c>
      <c r="AW1065" s="13" t="s">
        <v>8990</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8991</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8992</v>
      </c>
      <c r="AU1066" s="3" t="s">
        <v>8993</v>
      </c>
      <c r="AV1066" s="3" t="s">
        <v>2366</v>
      </c>
      <c r="AW1066" s="3" t="s">
        <v>8994</v>
      </c>
      <c r="AX1066" s="3" t="s">
        <v>2418</v>
      </c>
      <c r="AY1066" s="13" t="s">
        <v>8995</v>
      </c>
      <c r="AZ1066" s="3" t="s">
        <v>2280</v>
      </c>
      <c r="BA1066" s="13" t="s">
        <v>8996</v>
      </c>
      <c r="BB1066" s="3"/>
      <c r="BC1066" s="3"/>
      <c r="BD1066" s="3"/>
      <c r="BE1066" s="3"/>
      <c r="BF1066" s="3"/>
      <c r="BG1066" s="3"/>
      <c r="BH1066" s="3"/>
      <c r="BI1066" s="3"/>
      <c r="BJ1066" s="4"/>
    </row>
    <row r="1067" spans="1:62" ht="108" x14ac:dyDescent="0.45">
      <c r="A1067" s="2">
        <v>1066</v>
      </c>
      <c r="B1067" s="5" t="s">
        <v>806</v>
      </c>
      <c r="C1067" s="9" t="s">
        <v>2256</v>
      </c>
      <c r="D1067" s="3" t="s">
        <v>1933</v>
      </c>
      <c r="E1067" s="3" t="s">
        <v>8997</v>
      </c>
      <c r="F1067" s="3"/>
      <c r="G1067" s="3"/>
      <c r="H1067" s="3"/>
      <c r="I1067" s="3" t="s">
        <v>1271</v>
      </c>
      <c r="J1067" s="3" t="s">
        <v>5240</v>
      </c>
      <c r="K1067" s="13" t="s">
        <v>8998</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8999</v>
      </c>
      <c r="AV1067" s="3" t="s">
        <v>2464</v>
      </c>
      <c r="AW1067" s="3" t="s">
        <v>806</v>
      </c>
      <c r="AX1067" s="3" t="s">
        <v>2280</v>
      </c>
      <c r="AY1067" s="13" t="s">
        <v>9000</v>
      </c>
      <c r="AZ1067" s="3"/>
      <c r="BA1067" s="3"/>
      <c r="BB1067" s="3"/>
      <c r="BC1067" s="3"/>
      <c r="BD1067" s="3"/>
      <c r="BE1067" s="3"/>
      <c r="BF1067" s="3"/>
      <c r="BG1067" s="3"/>
      <c r="BH1067" s="3"/>
      <c r="BI1067" s="3"/>
      <c r="BJ1067" s="4"/>
    </row>
    <row r="1068" spans="1:62" ht="126" x14ac:dyDescent="0.45">
      <c r="A1068" s="2" t="s">
        <v>9001</v>
      </c>
      <c r="B1068" s="5" t="s">
        <v>807</v>
      </c>
      <c r="C1068" s="9" t="s">
        <v>2256</v>
      </c>
      <c r="D1068" s="5" t="s">
        <v>807</v>
      </c>
      <c r="E1068" s="3"/>
      <c r="F1068" s="3"/>
      <c r="G1068" s="3"/>
      <c r="H1068" s="3"/>
      <c r="I1068" s="3" t="s">
        <v>1271</v>
      </c>
      <c r="J1068" s="3" t="s">
        <v>9002</v>
      </c>
      <c r="K1068" s="13" t="s">
        <v>9003</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9004</v>
      </c>
      <c r="AV1068" s="3" t="s">
        <v>2379</v>
      </c>
      <c r="AW1068" s="13" t="s">
        <v>9005</v>
      </c>
      <c r="AX1068" s="3" t="s">
        <v>2278</v>
      </c>
      <c r="AY1068" s="13" t="s">
        <v>9006</v>
      </c>
      <c r="AZ1068" s="3" t="s">
        <v>2280</v>
      </c>
      <c r="BA1068" s="13" t="s">
        <v>9007</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9008</v>
      </c>
      <c r="K1069" s="13" t="s">
        <v>9009</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9010</v>
      </c>
      <c r="AV1069" s="3" t="s">
        <v>2278</v>
      </c>
      <c r="AW1069" s="13" t="s">
        <v>9011</v>
      </c>
      <c r="AX1069" s="3" t="s">
        <v>2280</v>
      </c>
      <c r="AY1069" s="13" t="s">
        <v>9012</v>
      </c>
      <c r="AZ1069" s="3"/>
      <c r="BA1069" s="3"/>
      <c r="BB1069" s="3"/>
      <c r="BC1069" s="3"/>
      <c r="BD1069" s="3"/>
      <c r="BE1069" s="3"/>
      <c r="BF1069" s="3"/>
      <c r="BG1069" s="3"/>
      <c r="BH1069" s="3"/>
      <c r="BI1069" s="3"/>
      <c r="BJ1069" s="4"/>
    </row>
    <row r="1070" spans="1:62" ht="216" x14ac:dyDescent="0.45">
      <c r="A1070" s="2">
        <v>1069</v>
      </c>
      <c r="B1070" s="5" t="s">
        <v>809</v>
      </c>
      <c r="C1070" s="9" t="s">
        <v>2256</v>
      </c>
      <c r="D1070" s="3" t="s">
        <v>9013</v>
      </c>
      <c r="E1070" s="3" t="s">
        <v>1764</v>
      </c>
      <c r="F1070" s="3"/>
      <c r="G1070" s="3"/>
      <c r="H1070" s="3"/>
      <c r="I1070" s="3" t="s">
        <v>1271</v>
      </c>
      <c r="J1070" s="13" t="s">
        <v>9014</v>
      </c>
      <c r="K1070" s="13" t="s">
        <v>9015</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9016</v>
      </c>
      <c r="AX1070" s="3" t="s">
        <v>2464</v>
      </c>
      <c r="AY1070" s="13" t="s">
        <v>9017</v>
      </c>
      <c r="AZ1070" s="3" t="s">
        <v>2278</v>
      </c>
      <c r="BA1070" s="13" t="s">
        <v>9018</v>
      </c>
      <c r="BB1070" s="3" t="s">
        <v>2280</v>
      </c>
      <c r="BC1070" s="13" t="s">
        <v>9019</v>
      </c>
      <c r="BD1070" s="3"/>
      <c r="BE1070" s="3"/>
      <c r="BF1070" s="3"/>
      <c r="BG1070" s="3"/>
      <c r="BH1070" s="3"/>
      <c r="BI1070" s="3"/>
      <c r="BJ1070" s="4"/>
    </row>
    <row r="1071" spans="1:62" ht="90" x14ac:dyDescent="0.45">
      <c r="A1071" s="2">
        <v>1070</v>
      </c>
      <c r="B1071" s="6" t="s">
        <v>810</v>
      </c>
      <c r="C1071" s="9" t="s">
        <v>2256</v>
      </c>
      <c r="D1071" s="3" t="s">
        <v>9020</v>
      </c>
      <c r="E1071" s="3" t="s">
        <v>9021</v>
      </c>
      <c r="F1071" s="3"/>
      <c r="G1071" s="3"/>
      <c r="H1071" s="3"/>
      <c r="I1071" s="3" t="s">
        <v>1271</v>
      </c>
      <c r="J1071" s="3" t="s">
        <v>9022</v>
      </c>
      <c r="K1071" s="13" t="s">
        <v>9023</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9024</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9002</v>
      </c>
      <c r="K1072" s="13" t="s">
        <v>9025</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9026</v>
      </c>
      <c r="AV1072" s="3" t="s">
        <v>2379</v>
      </c>
      <c r="AW1072" s="13" t="s">
        <v>9027</v>
      </c>
      <c r="AX1072" s="3" t="s">
        <v>2418</v>
      </c>
      <c r="AY1072" s="13" t="s">
        <v>9028</v>
      </c>
      <c r="AZ1072" s="3" t="s">
        <v>2280</v>
      </c>
      <c r="BA1072" s="13" t="s">
        <v>9029</v>
      </c>
      <c r="BB1072" s="3"/>
      <c r="BC1072" s="3"/>
      <c r="BD1072" s="3"/>
      <c r="BE1072" s="3"/>
      <c r="BF1072" s="3"/>
      <c r="BG1072" s="3"/>
      <c r="BH1072" s="3"/>
      <c r="BI1072" s="3"/>
      <c r="BJ1072" s="4"/>
    </row>
    <row r="1073" spans="1:62" ht="162" x14ac:dyDescent="0.45">
      <c r="A1073" s="2">
        <v>1072</v>
      </c>
      <c r="B1073" s="5" t="s">
        <v>812</v>
      </c>
      <c r="C1073" s="9" t="s">
        <v>2256</v>
      </c>
      <c r="D1073" s="3" t="s">
        <v>9030</v>
      </c>
      <c r="E1073" s="3" t="s">
        <v>2146</v>
      </c>
      <c r="F1073" s="3" t="s">
        <v>2171</v>
      </c>
      <c r="G1073" s="3"/>
      <c r="H1073" s="3"/>
      <c r="I1073" s="3" t="s">
        <v>1271</v>
      </c>
      <c r="J1073" s="3" t="s">
        <v>5060</v>
      </c>
      <c r="K1073" s="13" t="s">
        <v>9031</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9032</v>
      </c>
      <c r="AV1073" s="3" t="s">
        <v>2278</v>
      </c>
      <c r="AW1073" s="13" t="s">
        <v>9033</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9034</v>
      </c>
      <c r="E1074" s="3" t="s">
        <v>9035</v>
      </c>
      <c r="F1074" s="3"/>
      <c r="G1074" s="3"/>
      <c r="H1074" s="3"/>
      <c r="I1074" s="3" t="s">
        <v>1271</v>
      </c>
      <c r="J1074" s="3" t="s">
        <v>9036</v>
      </c>
      <c r="K1074" s="13" t="s">
        <v>9037</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9038</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9039</v>
      </c>
      <c r="E1075" s="3" t="s">
        <v>1791</v>
      </c>
      <c r="F1075" s="3"/>
      <c r="G1075" s="3"/>
      <c r="H1075" s="3"/>
      <c r="I1075" s="3" t="s">
        <v>1271</v>
      </c>
      <c r="J1075" s="3" t="s">
        <v>9040</v>
      </c>
      <c r="K1075" s="13" t="s">
        <v>9041</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9042</v>
      </c>
      <c r="AV1075" s="3" t="s">
        <v>2418</v>
      </c>
      <c r="AW1075" s="13" t="s">
        <v>9043</v>
      </c>
      <c r="AX1075" s="3" t="s">
        <v>2280</v>
      </c>
      <c r="AY1075" s="13" t="s">
        <v>9044</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9045</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9046</v>
      </c>
      <c r="AV1076" s="3" t="s">
        <v>2379</v>
      </c>
      <c r="AW1076" s="13" t="s">
        <v>9047</v>
      </c>
      <c r="AX1076" s="3" t="s">
        <v>2278</v>
      </c>
      <c r="AY1076" s="13" t="s">
        <v>9048</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9049</v>
      </c>
      <c r="K1077" s="13" t="s">
        <v>9050</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9051</v>
      </c>
      <c r="AV1077" s="3" t="s">
        <v>2366</v>
      </c>
      <c r="AW1077" s="3" t="s">
        <v>9052</v>
      </c>
      <c r="AX1077" s="3" t="s">
        <v>2379</v>
      </c>
      <c r="AY1077" s="13" t="s">
        <v>9053</v>
      </c>
      <c r="AZ1077" s="3" t="s">
        <v>2278</v>
      </c>
      <c r="BA1077" s="13" t="s">
        <v>9054</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9055</v>
      </c>
      <c r="K1078" s="13" t="s">
        <v>9056</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9057</v>
      </c>
      <c r="AV1078" s="3" t="s">
        <v>2280</v>
      </c>
      <c r="AW1078" s="13" t="s">
        <v>9058</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9059</v>
      </c>
      <c r="E1079" s="3" t="s">
        <v>9060</v>
      </c>
      <c r="F1079" s="3"/>
      <c r="G1079" s="3"/>
      <c r="H1079" s="3"/>
      <c r="I1079" s="3" t="s">
        <v>1271</v>
      </c>
      <c r="J1079" s="3" t="s">
        <v>5055</v>
      </c>
      <c r="K1079" s="13" t="s">
        <v>9061</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9062</v>
      </c>
      <c r="AV1079" s="3" t="s">
        <v>2379</v>
      </c>
      <c r="AW1079" s="13" t="s">
        <v>9063</v>
      </c>
      <c r="AX1079" s="3" t="s">
        <v>2278</v>
      </c>
      <c r="AY1079" s="13" t="s">
        <v>9064</v>
      </c>
      <c r="AZ1079" s="3"/>
      <c r="BA1079" s="3"/>
      <c r="BB1079" s="3"/>
      <c r="BC1079" s="3"/>
      <c r="BD1079" s="3"/>
      <c r="BE1079" s="3"/>
      <c r="BF1079" s="3"/>
      <c r="BG1079" s="3"/>
      <c r="BH1079" s="3"/>
      <c r="BI1079" s="3"/>
      <c r="BJ1079" s="4"/>
    </row>
    <row r="1080" spans="1:62" ht="108" x14ac:dyDescent="0.45">
      <c r="A1080" s="2">
        <v>1079</v>
      </c>
      <c r="B1080" s="5" t="s">
        <v>819</v>
      </c>
      <c r="C1080" s="9" t="s">
        <v>2256</v>
      </c>
      <c r="D1080" s="3" t="s">
        <v>9065</v>
      </c>
      <c r="E1080" s="3" t="s">
        <v>2203</v>
      </c>
      <c r="F1080" s="3"/>
      <c r="G1080" s="3"/>
      <c r="H1080" s="3"/>
      <c r="I1080" s="3" t="s">
        <v>1271</v>
      </c>
      <c r="J1080" s="3" t="s">
        <v>5250</v>
      </c>
      <c r="K1080" s="13" t="s">
        <v>9066</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9067</v>
      </c>
      <c r="AV1080" s="3" t="s">
        <v>2278</v>
      </c>
      <c r="AW1080" s="13" t="s">
        <v>9068</v>
      </c>
      <c r="AX1080" s="3" t="s">
        <v>2280</v>
      </c>
      <c r="AY1080" s="13" t="s">
        <v>9069</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9070</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9071</v>
      </c>
      <c r="AV1081" s="3" t="s">
        <v>2418</v>
      </c>
      <c r="AW1081" s="13" t="s">
        <v>9072</v>
      </c>
      <c r="AX1081" s="3" t="s">
        <v>2280</v>
      </c>
      <c r="AY1081" s="13" t="s">
        <v>9073</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9074</v>
      </c>
      <c r="F1082" s="3" t="s">
        <v>2199</v>
      </c>
      <c r="G1082" s="3"/>
      <c r="H1082" s="3"/>
      <c r="I1082" s="3" t="s">
        <v>1271</v>
      </c>
      <c r="J1082" s="13" t="s">
        <v>9075</v>
      </c>
      <c r="K1082" s="13" t="s">
        <v>9076</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9077</v>
      </c>
      <c r="AV1082" s="3" t="s">
        <v>2280</v>
      </c>
      <c r="AW1082" s="13" t="s">
        <v>9078</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9079</v>
      </c>
      <c r="E1083" s="3" t="s">
        <v>2199</v>
      </c>
      <c r="F1083" s="3"/>
      <c r="G1083" s="3"/>
      <c r="H1083" s="3"/>
      <c r="I1083" s="3" t="s">
        <v>1271</v>
      </c>
      <c r="J1083" s="3" t="s">
        <v>5055</v>
      </c>
      <c r="K1083" s="13" t="s">
        <v>9080</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9081</v>
      </c>
      <c r="AV1083" s="3" t="s">
        <v>2278</v>
      </c>
      <c r="AW1083" s="13" t="s">
        <v>9082</v>
      </c>
      <c r="AX1083" s="3" t="s">
        <v>2280</v>
      </c>
      <c r="AY1083" s="13" t="s">
        <v>9083</v>
      </c>
      <c r="AZ1083" s="3"/>
      <c r="BA1083" s="3"/>
      <c r="BB1083" s="3"/>
      <c r="BC1083" s="3"/>
      <c r="BD1083" s="3"/>
      <c r="BE1083" s="3"/>
      <c r="BF1083" s="3"/>
      <c r="BG1083" s="3"/>
      <c r="BH1083" s="3"/>
      <c r="BI1083" s="3"/>
      <c r="BJ1083" s="4"/>
    </row>
    <row r="1084" spans="1:62" ht="144" x14ac:dyDescent="0.45">
      <c r="A1084" s="2">
        <v>1083</v>
      </c>
      <c r="B1084" s="5" t="s">
        <v>823</v>
      </c>
      <c r="C1084" s="9" t="s">
        <v>2256</v>
      </c>
      <c r="D1084" s="3" t="s">
        <v>9084</v>
      </c>
      <c r="E1084" s="3" t="s">
        <v>1791</v>
      </c>
      <c r="F1084" s="3"/>
      <c r="G1084" s="3"/>
      <c r="H1084" s="3"/>
      <c r="I1084" s="3" t="s">
        <v>1271</v>
      </c>
      <c r="J1084" s="3" t="s">
        <v>9085</v>
      </c>
      <c r="K1084" s="13" t="s">
        <v>9086</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9087</v>
      </c>
      <c r="AV1084" s="3" t="s">
        <v>2418</v>
      </c>
      <c r="AW1084" s="3" t="s">
        <v>9088</v>
      </c>
      <c r="AX1084" s="3" t="s">
        <v>2280</v>
      </c>
      <c r="AY1084" s="13" t="s">
        <v>9089</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9090</v>
      </c>
      <c r="K1085" s="13" t="s">
        <v>9091</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9092</v>
      </c>
      <c r="AV1085" s="3" t="s">
        <v>2418</v>
      </c>
      <c r="AW1085" s="3" t="s">
        <v>9093</v>
      </c>
      <c r="AX1085" s="3" t="s">
        <v>2278</v>
      </c>
      <c r="AY1085" s="13" t="s">
        <v>9094</v>
      </c>
      <c r="AZ1085" s="3"/>
      <c r="BA1085" s="3"/>
      <c r="BB1085" s="3"/>
      <c r="BC1085" s="3"/>
      <c r="BD1085" s="3"/>
      <c r="BE1085" s="3"/>
      <c r="BF1085" s="3"/>
      <c r="BG1085" s="3"/>
      <c r="BH1085" s="3"/>
      <c r="BI1085" s="3"/>
      <c r="BJ1085" s="4"/>
    </row>
    <row r="1086" spans="1:62" ht="108" x14ac:dyDescent="0.45">
      <c r="A1086" s="2">
        <v>1085</v>
      </c>
      <c r="B1086" s="5" t="s">
        <v>825</v>
      </c>
      <c r="C1086" s="9" t="s">
        <v>2256</v>
      </c>
      <c r="D1086" s="3" t="s">
        <v>9095</v>
      </c>
      <c r="E1086" s="3" t="s">
        <v>2348</v>
      </c>
      <c r="F1086" s="3"/>
      <c r="G1086" s="3"/>
      <c r="H1086" s="3"/>
      <c r="I1086" s="3" t="s">
        <v>1271</v>
      </c>
      <c r="J1086" s="3" t="s">
        <v>9096</v>
      </c>
      <c r="K1086" s="25" t="s">
        <v>9108</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9109</v>
      </c>
      <c r="AV1086" s="3" t="s">
        <v>2366</v>
      </c>
      <c r="AW1086" s="3" t="s">
        <v>9097</v>
      </c>
      <c r="AX1086" s="3" t="s">
        <v>2453</v>
      </c>
      <c r="AY1086" s="13" t="s">
        <v>9098</v>
      </c>
      <c r="AZ1086" s="3" t="s">
        <v>2416</v>
      </c>
      <c r="BA1086" s="3" t="s">
        <v>9099</v>
      </c>
      <c r="BB1086" s="3" t="s">
        <v>2418</v>
      </c>
      <c r="BC1086" s="13" t="s">
        <v>9100</v>
      </c>
      <c r="BD1086" s="3" t="s">
        <v>2280</v>
      </c>
      <c r="BE1086" s="13" t="s">
        <v>9101</v>
      </c>
      <c r="BF1086" s="3"/>
      <c r="BG1086" s="3"/>
      <c r="BH1086" s="3"/>
      <c r="BI1086" s="3"/>
      <c r="BJ1086" s="4"/>
    </row>
    <row r="1087" spans="1:62" ht="162" x14ac:dyDescent="0.45">
      <c r="A1087" s="2">
        <v>1086</v>
      </c>
      <c r="B1087" s="5" t="s">
        <v>826</v>
      </c>
      <c r="C1087" s="9" t="s">
        <v>2256</v>
      </c>
      <c r="D1087" s="3" t="s">
        <v>9102</v>
      </c>
      <c r="E1087" s="3" t="s">
        <v>9103</v>
      </c>
      <c r="F1087" s="3"/>
      <c r="G1087" s="3"/>
      <c r="H1087" s="3"/>
      <c r="I1087" s="3" t="s">
        <v>1271</v>
      </c>
      <c r="J1087" s="13" t="s">
        <v>9104</v>
      </c>
      <c r="K1087" s="13" t="s">
        <v>9105</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9106</v>
      </c>
      <c r="AV1087" s="3" t="s">
        <v>2280</v>
      </c>
      <c r="AW1087" s="13" t="s">
        <v>9107</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9110</v>
      </c>
      <c r="K1088" s="13" t="s">
        <v>9111</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9112</v>
      </c>
      <c r="AV1088" s="3" t="s">
        <v>2464</v>
      </c>
      <c r="AW1088" s="13" t="s">
        <v>9113</v>
      </c>
      <c r="AX1088" s="3" t="s">
        <v>2280</v>
      </c>
      <c r="AY1088" s="13" t="s">
        <v>9114</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9115</v>
      </c>
      <c r="F1089" s="3" t="s">
        <v>2019</v>
      </c>
      <c r="G1089" s="3"/>
      <c r="H1089" s="3"/>
      <c r="I1089" s="3" t="s">
        <v>1271</v>
      </c>
      <c r="J1089" s="3" t="s">
        <v>5055</v>
      </c>
      <c r="K1089" s="13" t="s">
        <v>9116</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9117</v>
      </c>
      <c r="AV1089" s="3" t="s">
        <v>2379</v>
      </c>
      <c r="AW1089" s="13" t="s">
        <v>9118</v>
      </c>
      <c r="AX1089" s="3" t="s">
        <v>2278</v>
      </c>
      <c r="AY1089" s="13" t="s">
        <v>9119</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9120</v>
      </c>
      <c r="F1090" s="3" t="s">
        <v>2019</v>
      </c>
      <c r="G1090" s="3"/>
      <c r="H1090" s="3"/>
      <c r="I1090" s="3" t="s">
        <v>1271</v>
      </c>
      <c r="J1090" s="3" t="s">
        <v>5055</v>
      </c>
      <c r="K1090" s="13" t="s">
        <v>9121</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9122</v>
      </c>
      <c r="AV1090" s="3" t="s">
        <v>2379</v>
      </c>
      <c r="AW1090" s="13" t="s">
        <v>9123</v>
      </c>
      <c r="AX1090" s="3" t="s">
        <v>2278</v>
      </c>
      <c r="AY1090" s="13" t="s">
        <v>9124</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9125</v>
      </c>
      <c r="K1091" s="13" t="s">
        <v>9126</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9127</v>
      </c>
      <c r="AV1091" s="3" t="s">
        <v>2280</v>
      </c>
      <c r="AW1091" s="13" t="s">
        <v>9128</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9129</v>
      </c>
      <c r="F1092" s="3" t="s">
        <v>2019</v>
      </c>
      <c r="G1092" s="3"/>
      <c r="H1092" s="3"/>
      <c r="I1092" s="3" t="s">
        <v>1271</v>
      </c>
      <c r="J1092" s="3" t="s">
        <v>5055</v>
      </c>
      <c r="K1092" s="13" t="s">
        <v>9130</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9131</v>
      </c>
      <c r="AV1092" s="3" t="s">
        <v>2379</v>
      </c>
      <c r="AW1092" s="3" t="s">
        <v>9132</v>
      </c>
      <c r="AX1092" s="3" t="s">
        <v>2278</v>
      </c>
      <c r="AY1092" s="13" t="s">
        <v>9133</v>
      </c>
      <c r="AZ1092" s="3"/>
      <c r="BA1092" s="3"/>
      <c r="BB1092" s="3"/>
      <c r="BC1092" s="3"/>
      <c r="BD1092" s="3"/>
      <c r="BE1092" s="3"/>
      <c r="BF1092" s="3"/>
      <c r="BG1092" s="3"/>
      <c r="BH1092" s="3"/>
      <c r="BI1092" s="3"/>
      <c r="BJ1092" s="4"/>
    </row>
    <row r="1093" spans="1:62" ht="144" x14ac:dyDescent="0.45">
      <c r="A1093" s="2">
        <v>1092</v>
      </c>
      <c r="B1093" s="6" t="s">
        <v>832</v>
      </c>
      <c r="C1093" s="9" t="s">
        <v>2256</v>
      </c>
      <c r="D1093" s="3" t="s">
        <v>9134</v>
      </c>
      <c r="E1093" s="3" t="s">
        <v>2016</v>
      </c>
      <c r="F1093" s="3"/>
      <c r="G1093" s="3"/>
      <c r="H1093" s="3"/>
      <c r="I1093" s="3" t="s">
        <v>1271</v>
      </c>
      <c r="J1093" s="13" t="s">
        <v>9135</v>
      </c>
      <c r="K1093" s="13" t="s">
        <v>9136</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9137</v>
      </c>
      <c r="AV1093" s="3" t="s">
        <v>2278</v>
      </c>
      <c r="AW1093" s="13" t="s">
        <v>9138</v>
      </c>
      <c r="AX1093" s="3" t="s">
        <v>2280</v>
      </c>
      <c r="AY1093" s="13" t="s">
        <v>9139</v>
      </c>
      <c r="AZ1093" s="3"/>
      <c r="BA1093" s="3"/>
      <c r="BB1093" s="3"/>
      <c r="BC1093" s="3"/>
      <c r="BD1093" s="3"/>
      <c r="BE1093" s="3"/>
      <c r="BF1093" s="3"/>
      <c r="BG1093" s="3"/>
      <c r="BH1093" s="3"/>
      <c r="BI1093" s="3"/>
      <c r="BJ1093" s="4"/>
    </row>
    <row r="1094" spans="1:62" ht="180" x14ac:dyDescent="0.45">
      <c r="A1094" s="2">
        <v>1093</v>
      </c>
      <c r="B1094" s="5" t="s">
        <v>833</v>
      </c>
      <c r="C1094" s="9" t="s">
        <v>2256</v>
      </c>
      <c r="D1094" s="3" t="s">
        <v>9140</v>
      </c>
      <c r="E1094" s="3" t="s">
        <v>2179</v>
      </c>
      <c r="F1094" s="3"/>
      <c r="G1094" s="3"/>
      <c r="H1094" s="3"/>
      <c r="I1094" s="3" t="s">
        <v>1271</v>
      </c>
      <c r="J1094" s="3" t="s">
        <v>9141</v>
      </c>
      <c r="K1094" s="13" t="s">
        <v>9142</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9143</v>
      </c>
      <c r="AV1094" s="3" t="s">
        <v>2280</v>
      </c>
      <c r="AW1094" s="13" t="s">
        <v>9144</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9145</v>
      </c>
      <c r="K1095" s="13" t="s">
        <v>9146</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9147</v>
      </c>
      <c r="AV1095" s="3" t="s">
        <v>2280</v>
      </c>
      <c r="AW1095" s="13" t="s">
        <v>9148</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9149</v>
      </c>
      <c r="F1096" s="3" t="s">
        <v>2348</v>
      </c>
      <c r="G1096" s="3"/>
      <c r="H1096" s="3"/>
      <c r="I1096" s="3" t="s">
        <v>1271</v>
      </c>
      <c r="J1096" s="3" t="s">
        <v>5255</v>
      </c>
      <c r="K1096" s="13" t="s">
        <v>9150</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9151</v>
      </c>
      <c r="AX1096" s="3" t="s">
        <v>2278</v>
      </c>
      <c r="AY1096" s="13" t="s">
        <v>9152</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9153</v>
      </c>
      <c r="F1097" s="3"/>
      <c r="G1097" s="3"/>
      <c r="H1097" s="3"/>
      <c r="I1097" s="3" t="s">
        <v>1271</v>
      </c>
      <c r="J1097" s="3" t="s">
        <v>5055</v>
      </c>
      <c r="K1097" s="13" t="s">
        <v>9154</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9155</v>
      </c>
      <c r="AV1097" s="3" t="s">
        <v>2464</v>
      </c>
      <c r="AW1097" s="13" t="s">
        <v>9156</v>
      </c>
      <c r="AX1097" s="3" t="s">
        <v>2280</v>
      </c>
      <c r="AY1097" s="13" t="s">
        <v>9157</v>
      </c>
      <c r="AZ1097" s="3"/>
      <c r="BA1097" s="3"/>
      <c r="BB1097" s="3"/>
      <c r="BC1097" s="3"/>
      <c r="BD1097" s="3"/>
      <c r="BE1097" s="3"/>
      <c r="BF1097" s="3"/>
      <c r="BG1097" s="3"/>
      <c r="BH1097" s="3"/>
      <c r="BI1097" s="3"/>
      <c r="BJ1097" s="4"/>
    </row>
    <row r="1098" spans="1:62" ht="90" x14ac:dyDescent="0.45">
      <c r="A1098" s="2">
        <v>1097</v>
      </c>
      <c r="B1098" s="6" t="s">
        <v>837</v>
      </c>
      <c r="C1098" s="9" t="s">
        <v>2256</v>
      </c>
      <c r="D1098" s="3" t="s">
        <v>9158</v>
      </c>
      <c r="E1098" s="3" t="s">
        <v>9159</v>
      </c>
      <c r="F1098" s="3" t="s">
        <v>49</v>
      </c>
      <c r="G1098" s="3"/>
      <c r="H1098" s="3"/>
      <c r="I1098" s="3" t="s">
        <v>1271</v>
      </c>
      <c r="J1098" s="3" t="s">
        <v>5055</v>
      </c>
      <c r="K1098" s="13" t="s">
        <v>9160</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9161</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9162</v>
      </c>
      <c r="E1099" s="3" t="s">
        <v>2335</v>
      </c>
      <c r="F1099" s="3"/>
      <c r="G1099" s="3"/>
      <c r="H1099" s="3"/>
      <c r="I1099" s="3" t="s">
        <v>1271</v>
      </c>
      <c r="J1099" s="13" t="s">
        <v>9163</v>
      </c>
      <c r="K1099" s="25" t="s">
        <v>9164</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9165</v>
      </c>
      <c r="AV1099" s="3" t="s">
        <v>2379</v>
      </c>
      <c r="AW1099" s="13" t="s">
        <v>9166</v>
      </c>
      <c r="AX1099" s="3" t="s">
        <v>2278</v>
      </c>
      <c r="AY1099" s="13" t="s">
        <v>9167</v>
      </c>
      <c r="AZ1099" s="3" t="s">
        <v>2280</v>
      </c>
      <c r="BA1099" s="13" t="s">
        <v>9168</v>
      </c>
      <c r="BB1099" s="3"/>
      <c r="BC1099" s="3"/>
      <c r="BD1099" s="3"/>
      <c r="BE1099" s="3"/>
      <c r="BF1099" s="3"/>
      <c r="BG1099" s="3"/>
      <c r="BH1099" s="3"/>
      <c r="BI1099" s="3"/>
      <c r="BJ1099" s="4"/>
    </row>
    <row r="1100" spans="1:62" ht="126" x14ac:dyDescent="0.45">
      <c r="A1100" s="2">
        <v>1099</v>
      </c>
      <c r="B1100" s="6" t="s">
        <v>839</v>
      </c>
      <c r="C1100" s="9" t="s">
        <v>2256</v>
      </c>
      <c r="D1100" s="3" t="s">
        <v>9169</v>
      </c>
      <c r="E1100" s="3" t="s">
        <v>9170</v>
      </c>
      <c r="F1100" s="3" t="s">
        <v>1620</v>
      </c>
      <c r="G1100" s="3"/>
      <c r="H1100" s="3"/>
      <c r="I1100" s="3" t="s">
        <v>1271</v>
      </c>
      <c r="J1100" s="3" t="s">
        <v>9171</v>
      </c>
      <c r="K1100" s="13" t="s">
        <v>9172</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9173</v>
      </c>
      <c r="AV1100" s="3" t="s">
        <v>2464</v>
      </c>
      <c r="AW1100" s="13" t="s">
        <v>9174</v>
      </c>
      <c r="AX1100" s="3" t="s">
        <v>2388</v>
      </c>
      <c r="AY1100" s="13" t="s">
        <v>9175</v>
      </c>
      <c r="AZ1100" s="3" t="s">
        <v>2280</v>
      </c>
      <c r="BA1100" s="13" t="s">
        <v>9176</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9177</v>
      </c>
      <c r="K1101" s="13" t="s">
        <v>9178</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9179</v>
      </c>
      <c r="AV1101" s="3" t="s">
        <v>2278</v>
      </c>
      <c r="AW1101" s="13" t="s">
        <v>9180</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9182</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9183</v>
      </c>
      <c r="AV1102" s="3" t="s">
        <v>1685</v>
      </c>
      <c r="AW1102" s="13" t="s">
        <v>9184</v>
      </c>
      <c r="AX1102" s="3" t="s">
        <v>2473</v>
      </c>
      <c r="AY1102" s="13" t="s">
        <v>9185</v>
      </c>
      <c r="AZ1102" s="3"/>
      <c r="BA1102" s="3"/>
      <c r="BB1102" s="3"/>
      <c r="BC1102" s="3"/>
      <c r="BD1102" s="3"/>
      <c r="BE1102" s="3"/>
      <c r="BF1102" s="3"/>
      <c r="BG1102" s="3"/>
      <c r="BH1102" s="3"/>
      <c r="BI1102" s="3"/>
      <c r="BJ1102" s="4"/>
    </row>
    <row r="1103" spans="1:62" ht="180" x14ac:dyDescent="0.45">
      <c r="A1103" s="2">
        <v>1102</v>
      </c>
      <c r="B1103" s="5" t="s">
        <v>9186</v>
      </c>
      <c r="C1103" s="9" t="s">
        <v>2256</v>
      </c>
      <c r="D1103" s="3" t="s">
        <v>842</v>
      </c>
      <c r="E1103" s="3"/>
      <c r="F1103" s="3"/>
      <c r="G1103" s="3"/>
      <c r="H1103" s="3"/>
      <c r="I1103" s="3" t="s">
        <v>1271</v>
      </c>
      <c r="J1103" s="13" t="s">
        <v>9187</v>
      </c>
      <c r="K1103" s="13" t="s">
        <v>9188</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9189</v>
      </c>
      <c r="AV1103" s="3" t="s">
        <v>1685</v>
      </c>
      <c r="AW1103" s="13" t="s">
        <v>9190</v>
      </c>
      <c r="AX1103" s="3" t="s">
        <v>2442</v>
      </c>
      <c r="AY1103" s="3" t="s">
        <v>9191</v>
      </c>
      <c r="AZ1103" s="3" t="s">
        <v>2287</v>
      </c>
      <c r="BA1103" s="13" t="s">
        <v>9192</v>
      </c>
      <c r="BB1103" s="3"/>
      <c r="BC1103" s="3"/>
      <c r="BD1103" s="3"/>
      <c r="BE1103" s="3"/>
      <c r="BF1103" s="3"/>
      <c r="BG1103" s="3"/>
      <c r="BH1103" s="3"/>
      <c r="BI1103" s="3"/>
      <c r="BJ1103" s="4"/>
    </row>
    <row r="1104" spans="1:62" ht="90" x14ac:dyDescent="0.45">
      <c r="A1104" s="2">
        <v>1103</v>
      </c>
      <c r="B1104" s="5" t="s">
        <v>9193</v>
      </c>
      <c r="C1104" s="9" t="s">
        <v>2256</v>
      </c>
      <c r="D1104" s="3" t="s">
        <v>843</v>
      </c>
      <c r="E1104" s="3"/>
      <c r="F1104" s="3"/>
      <c r="G1104" s="3"/>
      <c r="H1104" s="3"/>
      <c r="I1104" s="3" t="s">
        <v>1271</v>
      </c>
      <c r="J1104" s="3" t="s">
        <v>9194</v>
      </c>
      <c r="K1104" s="13" t="s">
        <v>9195</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9196</v>
      </c>
      <c r="AV1104" s="3" t="s">
        <v>6314</v>
      </c>
      <c r="AW1104" s="13" t="s">
        <v>9197</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9198</v>
      </c>
      <c r="K1105" s="13" t="s">
        <v>9199</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9200</v>
      </c>
      <c r="AV1105" s="3" t="s">
        <v>2379</v>
      </c>
      <c r="AW1105" s="13" t="s">
        <v>9201</v>
      </c>
      <c r="AX1105" s="3" t="s">
        <v>2280</v>
      </c>
      <c r="AY1105" s="13" t="s">
        <v>9202</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9203</v>
      </c>
      <c r="K1106" s="13" t="s">
        <v>9204</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9205</v>
      </c>
      <c r="AV1106" s="3" t="s">
        <v>2278</v>
      </c>
      <c r="AW1106" s="13" t="s">
        <v>9206</v>
      </c>
      <c r="AX1106" s="3" t="s">
        <v>2280</v>
      </c>
      <c r="AY1106" s="13" t="s">
        <v>9207</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9208</v>
      </c>
      <c r="K1107" s="13" t="s">
        <v>9209</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9210</v>
      </c>
      <c r="AV1107" s="3" t="s">
        <v>2453</v>
      </c>
      <c r="AW1107" s="3" t="s">
        <v>9211</v>
      </c>
      <c r="AX1107" s="3" t="s">
        <v>2379</v>
      </c>
      <c r="AY1107" s="13" t="s">
        <v>9212</v>
      </c>
      <c r="AZ1107" s="3" t="s">
        <v>2278</v>
      </c>
      <c r="BA1107" s="13" t="s">
        <v>9213</v>
      </c>
      <c r="BB1107" s="3" t="s">
        <v>2280</v>
      </c>
      <c r="BC1107" s="13" t="s">
        <v>9214</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9215</v>
      </c>
      <c r="K1108" s="13" t="s">
        <v>9216</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9217</v>
      </c>
      <c r="AV1108" s="3" t="s">
        <v>2280</v>
      </c>
      <c r="AW1108" s="13" t="s">
        <v>9218</v>
      </c>
      <c r="AX1108" s="3"/>
      <c r="AY1108" s="3"/>
      <c r="AZ1108" s="3"/>
      <c r="BA1108" s="3"/>
      <c r="BB1108" s="3"/>
      <c r="BC1108" s="3"/>
      <c r="BD1108" s="3"/>
      <c r="BE1108" s="3"/>
      <c r="BF1108" s="3"/>
      <c r="BG1108" s="3"/>
      <c r="BH1108" s="3"/>
      <c r="BI1108" s="3"/>
      <c r="BJ1108" s="4"/>
    </row>
    <row r="1109" spans="1:62" ht="126" x14ac:dyDescent="0.45">
      <c r="A1109" s="2">
        <v>1108</v>
      </c>
      <c r="B1109" s="5" t="s">
        <v>9219</v>
      </c>
      <c r="C1109" s="9" t="s">
        <v>2256</v>
      </c>
      <c r="D1109" s="3" t="s">
        <v>1467</v>
      </c>
      <c r="E1109" s="3" t="s">
        <v>9220</v>
      </c>
      <c r="F1109" s="3"/>
      <c r="G1109" s="3"/>
      <c r="H1109" s="3"/>
      <c r="I1109" s="3" t="s">
        <v>1271</v>
      </c>
      <c r="J1109" s="3" t="s">
        <v>9221</v>
      </c>
      <c r="K1109" s="13" t="s">
        <v>9222</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9223</v>
      </c>
      <c r="AV1109" s="3" t="s">
        <v>2280</v>
      </c>
      <c r="AW1109" s="13" t="s">
        <v>9224</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9225</v>
      </c>
      <c r="K1110" s="13" t="s">
        <v>9226</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9227</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9228</v>
      </c>
      <c r="F1111" s="3"/>
      <c r="G1111" s="3"/>
      <c r="H1111" s="3"/>
      <c r="I1111" s="3" t="s">
        <v>1271</v>
      </c>
      <c r="J1111" s="3" t="s">
        <v>5055</v>
      </c>
      <c r="K1111" s="13" t="s">
        <v>9229</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9230</v>
      </c>
      <c r="AV1111" s="3" t="s">
        <v>2379</v>
      </c>
      <c r="AW1111" s="3" t="s">
        <v>9231</v>
      </c>
      <c r="AX1111" s="3" t="s">
        <v>2278</v>
      </c>
      <c r="AY1111" s="13" t="s">
        <v>9232</v>
      </c>
      <c r="AZ1111" s="3" t="s">
        <v>2280</v>
      </c>
      <c r="BA1111" s="13" t="s">
        <v>9233</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9234</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9235</v>
      </c>
      <c r="AV1112" s="3" t="s">
        <v>2278</v>
      </c>
      <c r="AW1112" s="13" t="s">
        <v>9236</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9237</v>
      </c>
      <c r="F1113" s="3"/>
      <c r="G1113" s="3"/>
      <c r="H1113" s="3"/>
      <c r="I1113" s="3" t="s">
        <v>1271</v>
      </c>
      <c r="J1113" s="3" t="s">
        <v>9238</v>
      </c>
      <c r="K1113" s="13" t="s">
        <v>9239</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9240</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9241</v>
      </c>
      <c r="K1114" s="13" t="s">
        <v>9242</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9243</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9244</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9245</v>
      </c>
      <c r="AV1115" s="3" t="s">
        <v>2278</v>
      </c>
      <c r="AW1115" s="13" t="s">
        <v>9246</v>
      </c>
      <c r="AX1115" s="3" t="s">
        <v>2280</v>
      </c>
      <c r="AY1115" s="13" t="s">
        <v>9247</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9248</v>
      </c>
      <c r="K1116" s="13" t="s">
        <v>9249</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9250</v>
      </c>
      <c r="AV1116" s="3" t="s">
        <v>2453</v>
      </c>
      <c r="AW1116" s="3" t="s">
        <v>9251</v>
      </c>
      <c r="AX1116" s="3" t="s">
        <v>2379</v>
      </c>
      <c r="AY1116" s="13" t="s">
        <v>9252</v>
      </c>
      <c r="AZ1116" s="3" t="s">
        <v>2278</v>
      </c>
      <c r="BA1116" s="13" t="s">
        <v>9253</v>
      </c>
      <c r="BB1116" s="3" t="s">
        <v>2280</v>
      </c>
      <c r="BC1116" s="13" t="s">
        <v>9254</v>
      </c>
      <c r="BD1116" s="3"/>
      <c r="BE1116" s="3"/>
      <c r="BF1116" s="3"/>
      <c r="BG1116" s="3"/>
      <c r="BH1116" s="3"/>
      <c r="BI1116" s="3"/>
      <c r="BJ1116" s="4"/>
    </row>
    <row r="1117" spans="1:62" ht="90" x14ac:dyDescent="0.45">
      <c r="A1117" s="2">
        <v>1116</v>
      </c>
      <c r="B1117" s="5" t="s">
        <v>855</v>
      </c>
      <c r="C1117" s="9" t="s">
        <v>2256</v>
      </c>
      <c r="D1117" s="3" t="s">
        <v>46</v>
      </c>
      <c r="E1117" s="3" t="s">
        <v>9255</v>
      </c>
      <c r="F1117" s="3"/>
      <c r="G1117" s="3"/>
      <c r="H1117" s="3"/>
      <c r="I1117" s="3" t="s">
        <v>1271</v>
      </c>
      <c r="J1117" s="3" t="s">
        <v>9256</v>
      </c>
      <c r="K1117" s="13" t="s">
        <v>9257</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9258</v>
      </c>
      <c r="AV1117" s="3" t="s">
        <v>2379</v>
      </c>
      <c r="AW1117" s="3" t="s">
        <v>9259</v>
      </c>
      <c r="AX1117" s="3" t="s">
        <v>2278</v>
      </c>
      <c r="AY1117" s="13" t="s">
        <v>9260</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9261</v>
      </c>
      <c r="K1118" s="13" t="s">
        <v>9262</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9263</v>
      </c>
      <c r="AV1118" s="3" t="s">
        <v>2278</v>
      </c>
      <c r="AW1118" s="3" t="s">
        <v>9264</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9265</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9266</v>
      </c>
      <c r="AV1119" s="3" t="s">
        <v>2278</v>
      </c>
      <c r="AW1119" s="3" t="s">
        <v>9267</v>
      </c>
      <c r="AX1119" s="3" t="s">
        <v>2280</v>
      </c>
      <c r="AY1119" s="13" t="s">
        <v>9268</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9269</v>
      </c>
      <c r="K1120" s="25" t="s">
        <v>9270</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9271</v>
      </c>
      <c r="AV1120" s="3" t="s">
        <v>2453</v>
      </c>
      <c r="AW1120" s="3" t="s">
        <v>9272</v>
      </c>
      <c r="AX1120" s="3" t="s">
        <v>2379</v>
      </c>
      <c r="AY1120" s="3" t="s">
        <v>9273</v>
      </c>
      <c r="AZ1120" s="3" t="s">
        <v>2278</v>
      </c>
      <c r="BA1120" s="13" t="s">
        <v>9274</v>
      </c>
      <c r="BB1120" s="3" t="s">
        <v>2280</v>
      </c>
      <c r="BC1120" s="13" t="s">
        <v>9275</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9276</v>
      </c>
      <c r="K1121" s="13" t="s">
        <v>9277</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9278</v>
      </c>
      <c r="AV1121" s="3" t="s">
        <v>2280</v>
      </c>
      <c r="AW1121" s="13" t="s">
        <v>9279</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9280</v>
      </c>
      <c r="G1122" s="3"/>
      <c r="H1122" s="3"/>
      <c r="I1122" s="3" t="s">
        <v>1271</v>
      </c>
      <c r="J1122" s="3" t="s">
        <v>5055</v>
      </c>
      <c r="K1122" s="13" t="s">
        <v>9281</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9282</v>
      </c>
      <c r="AV1122" s="3" t="s">
        <v>2280</v>
      </c>
      <c r="AW1122" s="13" t="s">
        <v>9283</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9284</v>
      </c>
      <c r="F1123" s="3"/>
      <c r="G1123" s="3"/>
      <c r="H1123" s="3"/>
      <c r="I1123" s="3" t="s">
        <v>1271</v>
      </c>
      <c r="J1123" s="3" t="s">
        <v>5055</v>
      </c>
      <c r="K1123" s="13" t="s">
        <v>9285</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9286</v>
      </c>
      <c r="AV1123" s="3" t="s">
        <v>2379</v>
      </c>
      <c r="AW1123" s="13" t="s">
        <v>9287</v>
      </c>
      <c r="AX1123" s="3" t="s">
        <v>2278</v>
      </c>
      <c r="AY1123" s="13" t="s">
        <v>9288</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9289</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9290</v>
      </c>
      <c r="AV1124" s="3" t="s">
        <v>2453</v>
      </c>
      <c r="AW1124" s="3" t="s">
        <v>9291</v>
      </c>
      <c r="AX1124" s="3" t="s">
        <v>2379</v>
      </c>
      <c r="AY1124" s="3" t="s">
        <v>9292</v>
      </c>
      <c r="AZ1124" s="3" t="s">
        <v>2278</v>
      </c>
      <c r="BA1124" s="13" t="s">
        <v>9293</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9294</v>
      </c>
      <c r="K1125" s="13" t="s">
        <v>9295</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9296</v>
      </c>
      <c r="AV1125" s="3" t="s">
        <v>2379</v>
      </c>
      <c r="AW1125" s="13" t="s">
        <v>9297</v>
      </c>
      <c r="AX1125" s="3" t="s">
        <v>2278</v>
      </c>
      <c r="AY1125" s="13" t="s">
        <v>9298</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9299</v>
      </c>
      <c r="K1126" s="13" t="s">
        <v>9300</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9301</v>
      </c>
      <c r="AV1126" s="3" t="s">
        <v>2278</v>
      </c>
      <c r="AW1126" s="3" t="s">
        <v>9302</v>
      </c>
      <c r="AX1126" s="3" t="s">
        <v>5462</v>
      </c>
      <c r="AY1126" s="13" t="s">
        <v>9303</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9305</v>
      </c>
      <c r="K1127" s="13" t="s">
        <v>9306</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9307</v>
      </c>
      <c r="AV1127" s="3" t="s">
        <v>2278</v>
      </c>
      <c r="AW1127" s="13" t="s">
        <v>9308</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9309</v>
      </c>
      <c r="E1128" s="3" t="s">
        <v>9310</v>
      </c>
      <c r="F1128" s="3"/>
      <c r="G1128" s="3"/>
      <c r="H1128" s="3"/>
      <c r="I1128" s="3" t="s">
        <v>1271</v>
      </c>
      <c r="J1128" s="3" t="s">
        <v>9311</v>
      </c>
      <c r="K1128" s="13" t="s">
        <v>9312</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9313</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9314</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9315</v>
      </c>
      <c r="AV1129" s="3" t="s">
        <v>2379</v>
      </c>
      <c r="AW1129" s="3" t="s">
        <v>9316</v>
      </c>
      <c r="AX1129" s="3" t="s">
        <v>2556</v>
      </c>
      <c r="AY1129" s="3" t="s">
        <v>9317</v>
      </c>
      <c r="AZ1129" s="3" t="s">
        <v>2278</v>
      </c>
      <c r="BA1129" s="13" t="s">
        <v>9318</v>
      </c>
      <c r="BB1129" s="3" t="s">
        <v>2280</v>
      </c>
      <c r="BC1129" s="13" t="s">
        <v>9319</v>
      </c>
      <c r="BD1129" s="3"/>
      <c r="BE1129" s="3"/>
      <c r="BF1129" s="3"/>
      <c r="BG1129" s="3"/>
      <c r="BH1129" s="3"/>
      <c r="BI1129" s="3"/>
      <c r="BJ1129" s="4"/>
    </row>
    <row r="1130" spans="1:62" ht="144" x14ac:dyDescent="0.45">
      <c r="A1130" s="2">
        <v>1129</v>
      </c>
      <c r="B1130" s="6" t="s">
        <v>868</v>
      </c>
      <c r="C1130" s="9" t="s">
        <v>2256</v>
      </c>
      <c r="D1130" s="3" t="s">
        <v>1631</v>
      </c>
      <c r="E1130" s="3" t="s">
        <v>9320</v>
      </c>
      <c r="F1130" s="3"/>
      <c r="G1130" s="3"/>
      <c r="H1130" s="3"/>
      <c r="I1130" s="3" t="s">
        <v>1271</v>
      </c>
      <c r="J1130" s="3" t="s">
        <v>5055</v>
      </c>
      <c r="K1130" s="13" t="s">
        <v>9321</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9322</v>
      </c>
      <c r="AV1130" s="3" t="s">
        <v>2379</v>
      </c>
      <c r="AW1130" s="3" t="s">
        <v>9323</v>
      </c>
      <c r="AX1130" s="3" t="s">
        <v>2278</v>
      </c>
      <c r="AY1130" s="13" t="s">
        <v>9324</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9325</v>
      </c>
      <c r="F1131" s="3"/>
      <c r="G1131" s="3"/>
      <c r="H1131" s="3"/>
      <c r="I1131" s="3" t="s">
        <v>1271</v>
      </c>
      <c r="J1131" s="3" t="s">
        <v>5055</v>
      </c>
      <c r="K1131" s="13" t="s">
        <v>9326</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9327</v>
      </c>
      <c r="AV1131" s="3" t="s">
        <v>2280</v>
      </c>
      <c r="AW1131" s="13" t="s">
        <v>9328</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9329</v>
      </c>
      <c r="F1132" s="3"/>
      <c r="G1132" s="3"/>
      <c r="H1132" s="3"/>
      <c r="I1132" s="3" t="s">
        <v>1271</v>
      </c>
      <c r="J1132" s="3" t="s">
        <v>5796</v>
      </c>
      <c r="K1132" s="13" t="s">
        <v>9330</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9331</v>
      </c>
      <c r="AV1132" s="3" t="s">
        <v>2418</v>
      </c>
      <c r="AW1132" s="13" t="s">
        <v>9332</v>
      </c>
      <c r="AX1132" s="3" t="s">
        <v>2280</v>
      </c>
      <c r="AY1132" s="13" t="s">
        <v>9333</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9334</v>
      </c>
      <c r="F1133" s="3"/>
      <c r="G1133" s="3"/>
      <c r="H1133" s="3"/>
      <c r="I1133" s="3" t="s">
        <v>1271</v>
      </c>
      <c r="J1133" s="3" t="s">
        <v>5055</v>
      </c>
      <c r="K1133" s="25" t="s">
        <v>9335</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9336</v>
      </c>
      <c r="AV1133" s="3" t="s">
        <v>2278</v>
      </c>
      <c r="AW1133" s="13" t="s">
        <v>9337</v>
      </c>
      <c r="AX1133" s="3" t="s">
        <v>2280</v>
      </c>
      <c r="AY1133" s="13" t="s">
        <v>9338</v>
      </c>
      <c r="AZ1133" s="3"/>
      <c r="BA1133" s="3"/>
      <c r="BB1133" s="3"/>
      <c r="BC1133" s="3"/>
      <c r="BD1133" s="3"/>
      <c r="BE1133" s="3"/>
      <c r="BF1133" s="3"/>
      <c r="BG1133" s="3"/>
      <c r="BH1133" s="3"/>
      <c r="BI1133" s="3"/>
      <c r="BJ1133" s="4"/>
    </row>
    <row r="1134" spans="1:62" ht="90" x14ac:dyDescent="0.45">
      <c r="A1134" s="2" t="s">
        <v>9339</v>
      </c>
      <c r="B1134" s="5" t="s">
        <v>872</v>
      </c>
      <c r="C1134" s="9" t="s">
        <v>2256</v>
      </c>
      <c r="D1134" s="3" t="s">
        <v>872</v>
      </c>
      <c r="E1134" s="3"/>
      <c r="F1134" s="3"/>
      <c r="G1134" s="3"/>
      <c r="H1134" s="3"/>
      <c r="I1134" s="3" t="s">
        <v>1271</v>
      </c>
      <c r="J1134" s="3" t="s">
        <v>9340</v>
      </c>
      <c r="K1134" s="13" t="s">
        <v>9341</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9342</v>
      </c>
      <c r="AV1134" s="3" t="s">
        <v>2280</v>
      </c>
      <c r="AW1134" s="13" t="s">
        <v>9343</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9344</v>
      </c>
      <c r="E1135" s="3" t="s">
        <v>9345</v>
      </c>
      <c r="F1135" s="3"/>
      <c r="G1135" s="3"/>
      <c r="H1135" s="3"/>
      <c r="I1135" s="3" t="s">
        <v>1271</v>
      </c>
      <c r="J1135" s="13" t="s">
        <v>9346</v>
      </c>
      <c r="K1135" s="25" t="s">
        <v>9347</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9348</v>
      </c>
      <c r="AV1135" s="3" t="s">
        <v>2280</v>
      </c>
      <c r="AW1135" s="13" t="s">
        <v>9349</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9350</v>
      </c>
      <c r="K1136" s="13" t="s">
        <v>9351</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9352</v>
      </c>
      <c r="AV1136" s="3" t="s">
        <v>2379</v>
      </c>
      <c r="AW1136" s="3" t="s">
        <v>9353</v>
      </c>
      <c r="AX1136" s="3" t="s">
        <v>2278</v>
      </c>
      <c r="AY1136" s="13" t="s">
        <v>9354</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9355</v>
      </c>
      <c r="F1137" s="3"/>
      <c r="G1137" s="3"/>
      <c r="H1137" s="3"/>
      <c r="I1137" s="3" t="s">
        <v>1271</v>
      </c>
      <c r="J1137" s="13" t="s">
        <v>9356</v>
      </c>
      <c r="K1137" s="13" t="s">
        <v>9357</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9358</v>
      </c>
      <c r="AV1137" s="3" t="s">
        <v>2464</v>
      </c>
      <c r="AW1137" s="13" t="s">
        <v>9359</v>
      </c>
      <c r="AX1137" s="3" t="s">
        <v>2379</v>
      </c>
      <c r="AY1137" s="13" t="s">
        <v>9360</v>
      </c>
      <c r="AZ1137" s="3" t="s">
        <v>2278</v>
      </c>
      <c r="BA1137" s="13" t="s">
        <v>9361</v>
      </c>
      <c r="BB1137" s="3" t="s">
        <v>2280</v>
      </c>
      <c r="BC1137" s="13" t="s">
        <v>9362</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9363</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9364</v>
      </c>
      <c r="AV1138" s="3" t="s">
        <v>2278</v>
      </c>
      <c r="AW1138" s="13" t="s">
        <v>9365</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9366</v>
      </c>
      <c r="J1139" s="13" t="s">
        <v>9367</v>
      </c>
      <c r="K1139" s="13" t="s">
        <v>9368</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9369</v>
      </c>
      <c r="AV1139" s="3" t="s">
        <v>2278</v>
      </c>
      <c r="AW1139" s="13" t="s">
        <v>9370</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9371</v>
      </c>
      <c r="K1140" s="13" t="s">
        <v>9372</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9373</v>
      </c>
      <c r="AV1140" s="3" t="s">
        <v>2379</v>
      </c>
      <c r="AW1140" s="3" t="s">
        <v>9374</v>
      </c>
      <c r="AX1140" s="3" t="s">
        <v>2278</v>
      </c>
      <c r="AY1140" s="13" t="s">
        <v>9375</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9376</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9377</v>
      </c>
      <c r="AV1141" s="3" t="s">
        <v>2278</v>
      </c>
      <c r="AW1141" s="13" t="s">
        <v>9378</v>
      </c>
      <c r="AX1141" s="3" t="s">
        <v>2280</v>
      </c>
      <c r="AY1141" s="13" t="s">
        <v>9379</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8868</v>
      </c>
      <c r="F1142" s="3"/>
      <c r="G1142" s="3"/>
      <c r="H1142" s="3"/>
      <c r="I1142" s="3" t="s">
        <v>1271</v>
      </c>
      <c r="J1142" s="3" t="s">
        <v>9380</v>
      </c>
      <c r="K1142" s="13" t="s">
        <v>9381</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9382</v>
      </c>
      <c r="AV1142" s="3" t="s">
        <v>5407</v>
      </c>
      <c r="AW1142" s="13" t="s">
        <v>9383</v>
      </c>
      <c r="AX1142" s="3" t="s">
        <v>5462</v>
      </c>
      <c r="AY1142" s="13" t="s">
        <v>9384</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9385</v>
      </c>
      <c r="K1143" s="13" t="s">
        <v>9386</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9387</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9388</v>
      </c>
      <c r="F1144" s="3"/>
      <c r="G1144" s="3"/>
      <c r="H1144" s="3"/>
      <c r="I1144" s="3" t="s">
        <v>1271</v>
      </c>
      <c r="J1144" s="3" t="s">
        <v>5796</v>
      </c>
      <c r="K1144" s="13" t="s">
        <v>9389</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9390</v>
      </c>
      <c r="AV1144" s="3" t="s">
        <v>2278</v>
      </c>
      <c r="AW1144" s="13" t="s">
        <v>9391</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8858</v>
      </c>
      <c r="F1145" s="3"/>
      <c r="G1145" s="3"/>
      <c r="H1145" s="3"/>
      <c r="I1145" s="3" t="s">
        <v>1271</v>
      </c>
      <c r="J1145" s="3" t="s">
        <v>9392</v>
      </c>
      <c r="K1145" s="13" t="s">
        <v>9393</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9394</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9395</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9396</v>
      </c>
      <c r="AV1146" s="3" t="s">
        <v>2278</v>
      </c>
      <c r="AW1146" s="13" t="s">
        <v>9397</v>
      </c>
      <c r="AX1146" s="3" t="s">
        <v>2280</v>
      </c>
      <c r="AY1146" s="13" t="s">
        <v>9398</v>
      </c>
      <c r="AZ1146" s="3"/>
      <c r="BA1146" s="3"/>
      <c r="BB1146" s="3"/>
      <c r="BC1146" s="3"/>
      <c r="BD1146" s="3"/>
      <c r="BE1146" s="3"/>
      <c r="BF1146" s="3"/>
      <c r="BG1146" s="3"/>
      <c r="BH1146" s="3"/>
      <c r="BI1146" s="3"/>
      <c r="BJ1146" s="4"/>
    </row>
    <row r="1147" spans="1:62" ht="90" x14ac:dyDescent="0.45">
      <c r="A1147" s="2">
        <v>1146</v>
      </c>
      <c r="B1147" s="5" t="s">
        <v>885</v>
      </c>
      <c r="C1147" s="9" t="s">
        <v>2256</v>
      </c>
      <c r="D1147" s="3" t="s">
        <v>9399</v>
      </c>
      <c r="E1147" s="3" t="s">
        <v>9400</v>
      </c>
      <c r="F1147" s="3"/>
      <c r="G1147" s="3"/>
      <c r="H1147" s="3"/>
      <c r="I1147" s="3" t="s">
        <v>1271</v>
      </c>
      <c r="J1147" s="13" t="s">
        <v>9401</v>
      </c>
      <c r="K1147" s="13" t="s">
        <v>9402</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9403</v>
      </c>
      <c r="AV1147" s="3" t="s">
        <v>2280</v>
      </c>
      <c r="AW1147" s="3" t="s">
        <v>9404</v>
      </c>
      <c r="AX1147" s="3" t="s">
        <v>2280</v>
      </c>
      <c r="AY1147" s="13" t="s">
        <v>9405</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9406</v>
      </c>
      <c r="F1148" s="3"/>
      <c r="G1148" s="3"/>
      <c r="H1148" s="3"/>
      <c r="I1148" s="3" t="s">
        <v>1271</v>
      </c>
      <c r="J1148" s="3" t="s">
        <v>9407</v>
      </c>
      <c r="K1148" s="13" t="s">
        <v>9408</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9409</v>
      </c>
      <c r="AV1148" s="3" t="s">
        <v>2278</v>
      </c>
      <c r="AW1148" s="13" t="s">
        <v>9410</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9411</v>
      </c>
      <c r="K1149" s="13" t="s">
        <v>9412</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9413</v>
      </c>
      <c r="AU1149" t="s">
        <v>9414</v>
      </c>
      <c r="AV1149" s="3" t="s">
        <v>2280</v>
      </c>
      <c r="AW1149" s="13" t="s">
        <v>9415</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9416</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9417</v>
      </c>
      <c r="AX1150" s="3" t="s">
        <v>2379</v>
      </c>
      <c r="AY1150" s="13" t="s">
        <v>9418</v>
      </c>
      <c r="AZ1150" s="3" t="s">
        <v>2278</v>
      </c>
      <c r="BA1150" s="13" t="s">
        <v>9419</v>
      </c>
      <c r="BB1150" s="3" t="s">
        <v>2280</v>
      </c>
      <c r="BC1150" s="13" t="s">
        <v>9420</v>
      </c>
      <c r="BD1150" s="3"/>
      <c r="BE1150" s="3"/>
      <c r="BF1150" s="3"/>
      <c r="BG1150" s="3"/>
      <c r="BH1150" s="3"/>
      <c r="BI1150" s="3"/>
      <c r="BJ1150" s="4"/>
    </row>
    <row r="1151" spans="1:62" ht="126" x14ac:dyDescent="0.45">
      <c r="A1151" s="2">
        <v>1150</v>
      </c>
      <c r="B1151" s="5" t="s">
        <v>889</v>
      </c>
      <c r="C1151" s="9" t="s">
        <v>2256</v>
      </c>
      <c r="D1151" s="3" t="s">
        <v>1994</v>
      </c>
      <c r="E1151" s="3" t="s">
        <v>9421</v>
      </c>
      <c r="F1151" s="3"/>
      <c r="G1151" s="3"/>
      <c r="H1151" s="3"/>
      <c r="I1151" s="3" t="s">
        <v>1271</v>
      </c>
      <c r="J1151" s="13" t="s">
        <v>9422</v>
      </c>
      <c r="K1151" s="13" t="s">
        <v>9423</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9424</v>
      </c>
      <c r="AV1151" s="3" t="s">
        <v>2379</v>
      </c>
      <c r="AW1151" s="13" t="s">
        <v>9425</v>
      </c>
      <c r="AX1151" s="3" t="s">
        <v>2278</v>
      </c>
      <c r="AY1151" s="13" t="s">
        <v>9426</v>
      </c>
      <c r="AZ1151" s="3" t="s">
        <v>2280</v>
      </c>
      <c r="BA1151" s="13" t="s">
        <v>9427</v>
      </c>
      <c r="BB1151" s="3"/>
      <c r="BC1151" s="3"/>
      <c r="BD1151" s="3"/>
      <c r="BE1151" s="3"/>
      <c r="BF1151" s="3"/>
      <c r="BG1151" s="3"/>
      <c r="BH1151" s="3"/>
      <c r="BI1151" s="3"/>
      <c r="BJ1151" s="4"/>
    </row>
    <row r="1152" spans="1:62" ht="144" x14ac:dyDescent="0.45">
      <c r="A1152" s="2">
        <v>1151</v>
      </c>
      <c r="B1152" s="5" t="s">
        <v>890</v>
      </c>
      <c r="C1152" s="9" t="s">
        <v>2256</v>
      </c>
      <c r="D1152" s="3" t="s">
        <v>9428</v>
      </c>
      <c r="E1152" s="3" t="s">
        <v>1848</v>
      </c>
      <c r="F1152" s="3"/>
      <c r="G1152" s="3"/>
      <c r="H1152" s="3"/>
      <c r="I1152" s="3" t="s">
        <v>1271</v>
      </c>
      <c r="J1152" s="3" t="s">
        <v>5055</v>
      </c>
      <c r="K1152" s="13" t="s">
        <v>9429</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t="s">
        <v>2366</v>
      </c>
      <c r="AU1152" s="13" t="s">
        <v>9430</v>
      </c>
      <c r="AV1152" s="3" t="s">
        <v>2379</v>
      </c>
      <c r="AW1152" s="3" t="s">
        <v>9431</v>
      </c>
      <c r="AX1152" s="3" t="s">
        <v>2278</v>
      </c>
      <c r="AY1152" s="13" t="s">
        <v>9432</v>
      </c>
      <c r="AZ1152" s="3"/>
      <c r="BA1152" s="3"/>
      <c r="BB1152" s="3"/>
      <c r="BC1152" s="3"/>
      <c r="BD1152" s="3"/>
      <c r="BE1152" s="3"/>
      <c r="BF1152" s="3"/>
      <c r="BG1152" s="3"/>
      <c r="BH1152" s="3"/>
      <c r="BI1152" s="3"/>
      <c r="BJ1152" s="4"/>
    </row>
    <row r="1153" spans="1:62" ht="126" x14ac:dyDescent="0.45">
      <c r="A1153" s="2">
        <v>1152</v>
      </c>
      <c r="B1153" s="6" t="s">
        <v>891</v>
      </c>
      <c r="C1153" s="9" t="s">
        <v>2256</v>
      </c>
      <c r="D1153" s="3" t="s">
        <v>9433</v>
      </c>
      <c r="E1153" s="3" t="s">
        <v>9434</v>
      </c>
      <c r="F1153" s="3"/>
      <c r="G1153" s="3"/>
      <c r="H1153" s="3"/>
      <c r="I1153" s="3" t="s">
        <v>1271</v>
      </c>
      <c r="J1153" s="3" t="s">
        <v>5055</v>
      </c>
      <c r="K1153" s="13" t="s">
        <v>9435</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t="s">
        <v>2366</v>
      </c>
      <c r="AU1153" s="13" t="s">
        <v>9436</v>
      </c>
      <c r="AV1153" s="3" t="s">
        <v>2379</v>
      </c>
      <c r="AW1153" s="3" t="s">
        <v>9437</v>
      </c>
      <c r="AX1153" s="3" t="s">
        <v>2278</v>
      </c>
      <c r="AY1153" s="13" t="s">
        <v>9438</v>
      </c>
      <c r="AZ1153" s="3"/>
      <c r="BA1153" s="3"/>
      <c r="BB1153" s="3"/>
      <c r="BC1153" s="3"/>
      <c r="BD1153" s="3"/>
      <c r="BE1153" s="3"/>
      <c r="BF1153" s="3"/>
      <c r="BG1153" s="3"/>
      <c r="BH1153" s="3"/>
      <c r="BI1153" s="3"/>
      <c r="BJ1153" s="4"/>
    </row>
    <row r="1154" spans="1:62" ht="126" x14ac:dyDescent="0.45">
      <c r="A1154" s="2">
        <v>1153</v>
      </c>
      <c r="B1154" s="6" t="s">
        <v>892</v>
      </c>
      <c r="C1154" s="9" t="s">
        <v>2256</v>
      </c>
      <c r="D1154" s="3" t="s">
        <v>46</v>
      </c>
      <c r="E1154" s="3" t="s">
        <v>9439</v>
      </c>
      <c r="F1154" s="3"/>
      <c r="G1154" s="3"/>
      <c r="H1154" s="3"/>
      <c r="I1154" s="3" t="s">
        <v>1271</v>
      </c>
      <c r="J1154" s="3" t="s">
        <v>5055</v>
      </c>
      <c r="K1154" s="13" t="s">
        <v>9440</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t="s">
        <v>2366</v>
      </c>
      <c r="AU1154" s="13" t="s">
        <v>9441</v>
      </c>
      <c r="AV1154" s="3" t="s">
        <v>2280</v>
      </c>
      <c r="AW1154" s="13" t="s">
        <v>9442</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2256</v>
      </c>
      <c r="D1155" s="3" t="s">
        <v>1274</v>
      </c>
      <c r="E1155" s="3" t="s">
        <v>1478</v>
      </c>
      <c r="F1155" s="3"/>
      <c r="G1155" s="3"/>
      <c r="H1155" s="3"/>
      <c r="I1155" s="3" t="s">
        <v>1271</v>
      </c>
      <c r="J1155" s="3" t="s">
        <v>5153</v>
      </c>
      <c r="K1155" s="25" t="s">
        <v>9443</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t="s">
        <v>2379</v>
      </c>
      <c r="AU1155" s="13" t="s">
        <v>9444</v>
      </c>
      <c r="AV1155" s="3" t="s">
        <v>2278</v>
      </c>
      <c r="AW1155" s="13" t="s">
        <v>9445</v>
      </c>
      <c r="AX1155" s="3"/>
      <c r="AY1155" s="3"/>
      <c r="AZ1155" s="3"/>
      <c r="BA1155" s="3"/>
      <c r="BB1155" s="3"/>
      <c r="BC1155" s="3"/>
      <c r="BD1155" s="3"/>
      <c r="BE1155" s="3"/>
      <c r="BF1155" s="3"/>
      <c r="BG1155" s="3"/>
      <c r="BH1155" s="3"/>
      <c r="BI1155" s="3"/>
      <c r="BJ1155" s="4"/>
    </row>
    <row r="1156" spans="1:62" ht="126" x14ac:dyDescent="0.45">
      <c r="A1156" s="2">
        <v>1155</v>
      </c>
      <c r="B1156" s="5" t="s">
        <v>894</v>
      </c>
      <c r="C1156" s="9" t="s">
        <v>2256</v>
      </c>
      <c r="D1156" s="3" t="s">
        <v>894</v>
      </c>
      <c r="E1156" s="3"/>
      <c r="F1156" s="3"/>
      <c r="G1156" s="3"/>
      <c r="H1156" s="3"/>
      <c r="I1156" s="3" t="s">
        <v>1271</v>
      </c>
      <c r="J1156" s="3" t="s">
        <v>5055</v>
      </c>
      <c r="K1156" s="25" t="s">
        <v>9446</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t="s">
        <v>2366</v>
      </c>
      <c r="AU1156" s="3" t="s">
        <v>9447</v>
      </c>
      <c r="AV1156" t="s">
        <v>2388</v>
      </c>
      <c r="AW1156" t="s">
        <v>9448</v>
      </c>
      <c r="AX1156" s="3" t="s">
        <v>2278</v>
      </c>
      <c r="AY1156" s="13" t="s">
        <v>9449</v>
      </c>
      <c r="AZ1156" s="3" t="s">
        <v>2280</v>
      </c>
      <c r="BA1156" s="13" t="s">
        <v>9450</v>
      </c>
      <c r="BB1156" s="3"/>
      <c r="BC1156" s="3"/>
      <c r="BD1156" s="3"/>
      <c r="BE1156" s="3"/>
      <c r="BF1156" s="3"/>
      <c r="BG1156" s="3"/>
      <c r="BH1156" s="3"/>
      <c r="BI1156" s="3"/>
      <c r="BJ1156" s="4"/>
    </row>
    <row r="1157" spans="1:62" ht="126" x14ac:dyDescent="0.45">
      <c r="A1157" s="2">
        <v>1156</v>
      </c>
      <c r="B1157" s="6" t="s">
        <v>895</v>
      </c>
      <c r="C1157" s="9" t="s">
        <v>2256</v>
      </c>
      <c r="D1157" s="3" t="s">
        <v>895</v>
      </c>
      <c r="E1157" s="3"/>
      <c r="F1157" s="3"/>
      <c r="G1157" s="3"/>
      <c r="H1157" s="3"/>
      <c r="I1157" s="3" t="s">
        <v>1271</v>
      </c>
      <c r="J1157" s="3" t="s">
        <v>5055</v>
      </c>
      <c r="K1157" s="13" t="s">
        <v>9451</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t="s">
        <v>2366</v>
      </c>
      <c r="AU1157" s="3" t="s">
        <v>9452</v>
      </c>
      <c r="AV1157" s="3" t="s">
        <v>2379</v>
      </c>
      <c r="AW1157" s="3" t="s">
        <v>9453</v>
      </c>
      <c r="AX1157" s="3" t="s">
        <v>2278</v>
      </c>
      <c r="AY1157" s="13" t="s">
        <v>9454</v>
      </c>
      <c r="AZ1157" s="3" t="s">
        <v>2280</v>
      </c>
      <c r="BA1157" s="13" t="s">
        <v>9455</v>
      </c>
      <c r="BB1157" s="3"/>
      <c r="BC1157" s="3"/>
      <c r="BD1157" s="3"/>
      <c r="BE1157" s="3"/>
      <c r="BF1157" s="3"/>
      <c r="BG1157" s="3"/>
      <c r="BH1157" s="3"/>
      <c r="BI1157" s="3"/>
      <c r="BJ1157" s="4"/>
    </row>
    <row r="1158" spans="1:62" ht="108" x14ac:dyDescent="0.45">
      <c r="A1158" s="2">
        <v>1157</v>
      </c>
      <c r="B1158" s="5" t="s">
        <v>896</v>
      </c>
      <c r="C1158" s="9" t="s">
        <v>2256</v>
      </c>
      <c r="D1158" s="3" t="s">
        <v>9456</v>
      </c>
      <c r="E1158" s="3" t="s">
        <v>2087</v>
      </c>
      <c r="F1158" s="3"/>
      <c r="G1158" s="3"/>
      <c r="H1158" s="3"/>
      <c r="I1158" s="3" t="s">
        <v>1271</v>
      </c>
      <c r="J1158" s="3" t="s">
        <v>5153</v>
      </c>
      <c r="K1158" s="13" t="s">
        <v>9457</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t="s">
        <v>2366</v>
      </c>
      <c r="AU1158" s="3" t="s">
        <v>9458</v>
      </c>
      <c r="AV1158" s="3" t="s">
        <v>2379</v>
      </c>
      <c r="AW1158" s="3" t="s">
        <v>9459</v>
      </c>
      <c r="AX1158" s="3" t="s">
        <v>2556</v>
      </c>
      <c r="AY1158" s="3" t="s">
        <v>896</v>
      </c>
      <c r="AZ1158" s="3" t="s">
        <v>2278</v>
      </c>
      <c r="BA1158" s="13" t="s">
        <v>9460</v>
      </c>
      <c r="BB1158" s="3"/>
      <c r="BC1158" s="3"/>
      <c r="BD1158" s="3"/>
      <c r="BE1158" s="3"/>
      <c r="BF1158" s="3"/>
      <c r="BG1158" s="3"/>
      <c r="BH1158" s="3"/>
      <c r="BI1158" s="3"/>
      <c r="BJ1158" s="4"/>
    </row>
    <row r="1159" spans="1:62" ht="90" x14ac:dyDescent="0.45">
      <c r="A1159" s="2">
        <v>1158</v>
      </c>
      <c r="B1159" s="5" t="s">
        <v>897</v>
      </c>
      <c r="C1159" s="9" t="s">
        <v>2256</v>
      </c>
      <c r="D1159" s="3" t="s">
        <v>9461</v>
      </c>
      <c r="E1159" s="3" t="s">
        <v>9462</v>
      </c>
      <c r="F1159" s="3" t="s">
        <v>1740</v>
      </c>
      <c r="G1159" s="3"/>
      <c r="H1159" s="3"/>
      <c r="I1159" s="3" t="s">
        <v>1271</v>
      </c>
      <c r="J1159" s="3" t="s">
        <v>5055</v>
      </c>
      <c r="K1159" s="13" t="s">
        <v>9463</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t="s">
        <v>2366</v>
      </c>
      <c r="AU1159" s="13" t="s">
        <v>9464</v>
      </c>
      <c r="AV1159" s="3" t="s">
        <v>2278</v>
      </c>
      <c r="AW1159" s="13" t="s">
        <v>9465</v>
      </c>
      <c r="AX1159" s="3" t="s">
        <v>2280</v>
      </c>
      <c r="AY1159" s="13" t="s">
        <v>9466</v>
      </c>
      <c r="AZ1159" s="3"/>
      <c r="BA1159" s="3"/>
      <c r="BB1159" s="3"/>
      <c r="BC1159" s="3"/>
      <c r="BD1159" s="3"/>
      <c r="BE1159" s="3"/>
      <c r="BF1159" s="3"/>
      <c r="BG1159" s="3"/>
      <c r="BH1159" s="3"/>
      <c r="BI1159" s="3"/>
      <c r="BJ1159" s="4"/>
    </row>
    <row r="1160" spans="1:62" ht="144" x14ac:dyDescent="0.45">
      <c r="A1160" s="2">
        <v>1159</v>
      </c>
      <c r="B1160" s="5" t="s">
        <v>898</v>
      </c>
      <c r="C1160" s="9" t="s">
        <v>2256</v>
      </c>
      <c r="D1160" s="3" t="s">
        <v>1981</v>
      </c>
      <c r="E1160" s="3" t="s">
        <v>9467</v>
      </c>
      <c r="F1160" s="3"/>
      <c r="G1160" s="3"/>
      <c r="H1160" s="3"/>
      <c r="I1160" s="3" t="s">
        <v>1271</v>
      </c>
      <c r="J1160" s="3" t="s">
        <v>5240</v>
      </c>
      <c r="K1160" s="13" t="s">
        <v>9468</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t="s">
        <v>2969</v>
      </c>
      <c r="AU1160" s="13" t="s">
        <v>9469</v>
      </c>
      <c r="AV1160" s="3" t="s">
        <v>9470</v>
      </c>
      <c r="AW1160" s="3" t="s">
        <v>9471</v>
      </c>
      <c r="AX1160" s="3" t="s">
        <v>9472</v>
      </c>
      <c r="AY1160" s="3" t="s">
        <v>898</v>
      </c>
      <c r="AZ1160" s="3" t="s">
        <v>2280</v>
      </c>
      <c r="BA1160" s="13" t="s">
        <v>9473</v>
      </c>
      <c r="BB1160" s="3"/>
      <c r="BC1160" s="3"/>
      <c r="BD1160" s="3"/>
      <c r="BE1160" s="3"/>
      <c r="BF1160" s="3"/>
      <c r="BG1160" s="3"/>
      <c r="BH1160" s="3"/>
      <c r="BI1160" s="3"/>
      <c r="BJ1160" s="4"/>
    </row>
    <row r="1161" spans="1:62" ht="108" x14ac:dyDescent="0.45">
      <c r="A1161" s="2">
        <v>1160</v>
      </c>
      <c r="B1161" s="6" t="s">
        <v>899</v>
      </c>
      <c r="C1161" s="9" t="s">
        <v>2256</v>
      </c>
      <c r="D1161" s="3" t="s">
        <v>899</v>
      </c>
      <c r="E1161" s="3"/>
      <c r="F1161" s="3"/>
      <c r="G1161" s="3"/>
      <c r="H1161" s="3"/>
      <c r="I1161" s="3" t="s">
        <v>1271</v>
      </c>
      <c r="J1161" s="3" t="s">
        <v>5055</v>
      </c>
      <c r="K1161" s="13" t="s">
        <v>9474</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t="s">
        <v>2366</v>
      </c>
      <c r="AU1161" s="13" t="s">
        <v>9475</v>
      </c>
      <c r="AV1161" s="3" t="s">
        <v>2379</v>
      </c>
      <c r="AW1161" s="13" t="s">
        <v>9476</v>
      </c>
      <c r="AX1161" s="3" t="s">
        <v>2278</v>
      </c>
      <c r="AY1161" s="13" t="s">
        <v>9477</v>
      </c>
      <c r="AZ1161" s="3"/>
      <c r="BA1161" s="3"/>
      <c r="BB1161" s="3"/>
      <c r="BC1161" s="3"/>
      <c r="BD1161" s="3"/>
      <c r="BE1161" s="3"/>
      <c r="BF1161" s="3"/>
      <c r="BG1161" s="3"/>
      <c r="BH1161" s="3"/>
      <c r="BI1161" s="3"/>
      <c r="BJ1161" s="4"/>
    </row>
    <row r="1162" spans="1:62" ht="90" x14ac:dyDescent="0.45">
      <c r="A1162" s="2">
        <v>1161</v>
      </c>
      <c r="B1162" s="5" t="s">
        <v>900</v>
      </c>
      <c r="C1162" s="9" t="s">
        <v>2256</v>
      </c>
      <c r="D1162" s="3" t="s">
        <v>900</v>
      </c>
      <c r="E1162" s="3"/>
      <c r="F1162" s="3"/>
      <c r="G1162" s="3"/>
      <c r="H1162" s="3"/>
      <c r="I1162" s="3" t="s">
        <v>1271</v>
      </c>
      <c r="J1162" s="25" t="s">
        <v>9478</v>
      </c>
      <c r="K1162" s="13" t="s">
        <v>9479</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t="s">
        <v>2552</v>
      </c>
      <c r="AU1162" s="3" t="s">
        <v>9480</v>
      </c>
      <c r="AV1162" s="3" t="s">
        <v>7809</v>
      </c>
      <c r="AW1162" s="3" t="s">
        <v>9481</v>
      </c>
      <c r="AX1162" s="3" t="s">
        <v>2280</v>
      </c>
      <c r="AY1162" s="13" t="s">
        <v>9482</v>
      </c>
      <c r="AZ1162" s="3"/>
      <c r="BA1162" s="3"/>
      <c r="BB1162" s="3"/>
      <c r="BC1162" s="3"/>
      <c r="BD1162" s="3"/>
      <c r="BE1162" s="3"/>
      <c r="BF1162" s="3"/>
      <c r="BG1162" s="3"/>
      <c r="BH1162" s="3"/>
      <c r="BI1162" s="3"/>
      <c r="BJ1162" s="4"/>
    </row>
    <row r="1163" spans="1:62" ht="108" x14ac:dyDescent="0.45">
      <c r="A1163" s="2">
        <v>1162</v>
      </c>
      <c r="B1163" s="5" t="s">
        <v>901</v>
      </c>
      <c r="C1163" s="9" t="s">
        <v>2256</v>
      </c>
      <c r="D1163" s="3" t="s">
        <v>9483</v>
      </c>
      <c r="E1163" s="3" t="s">
        <v>1903</v>
      </c>
      <c r="F1163" s="3"/>
      <c r="G1163" s="3"/>
      <c r="H1163" s="3"/>
      <c r="I1163" s="3" t="s">
        <v>1271</v>
      </c>
      <c r="J1163" s="3" t="s">
        <v>5240</v>
      </c>
      <c r="K1163" s="13" t="s">
        <v>9484</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t="s">
        <v>2969</v>
      </c>
      <c r="AU1163" s="13" t="s">
        <v>9485</v>
      </c>
      <c r="AV1163" s="3" t="s">
        <v>2418</v>
      </c>
      <c r="AW1163" s="13" t="s">
        <v>9486</v>
      </c>
      <c r="AX1163" s="3" t="s">
        <v>2280</v>
      </c>
      <c r="AY1163" s="13" t="s">
        <v>9487</v>
      </c>
      <c r="AZ1163" s="3"/>
      <c r="BA1163" s="3"/>
      <c r="BB1163" s="3"/>
      <c r="BC1163" s="3"/>
      <c r="BD1163" s="3"/>
      <c r="BE1163" s="3"/>
      <c r="BF1163" s="3"/>
      <c r="BG1163" s="3"/>
      <c r="BH1163" s="3"/>
      <c r="BI1163" s="3"/>
      <c r="BJ1163" s="4"/>
    </row>
    <row r="1164" spans="1:62" ht="126" x14ac:dyDescent="0.45">
      <c r="A1164" s="2">
        <v>1163</v>
      </c>
      <c r="B1164" s="6" t="s">
        <v>902</v>
      </c>
      <c r="C1164" s="9" t="s">
        <v>2256</v>
      </c>
      <c r="D1164" s="3" t="s">
        <v>1558</v>
      </c>
      <c r="E1164" s="3" t="s">
        <v>1479</v>
      </c>
      <c r="F1164" s="3"/>
      <c r="G1164" s="3"/>
      <c r="H1164" s="3"/>
      <c r="I1164" s="3" t="s">
        <v>1271</v>
      </c>
      <c r="J1164" s="3" t="s">
        <v>5055</v>
      </c>
      <c r="K1164" s="13" t="s">
        <v>9488</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t="s">
        <v>2366</v>
      </c>
      <c r="AU1164" s="13" t="s">
        <v>9489</v>
      </c>
      <c r="AV1164" s="3" t="s">
        <v>2379</v>
      </c>
      <c r="AW1164" s="13" t="s">
        <v>9490</v>
      </c>
      <c r="AX1164" s="3" t="s">
        <v>2278</v>
      </c>
      <c r="AY1164" s="13" t="s">
        <v>9491</v>
      </c>
      <c r="AZ1164" s="3"/>
      <c r="BA1164" s="3"/>
      <c r="BB1164" s="3"/>
      <c r="BC1164" s="3"/>
      <c r="BD1164" s="3"/>
      <c r="BE1164" s="3"/>
      <c r="BF1164" s="3"/>
      <c r="BG1164" s="3"/>
      <c r="BH1164" s="3"/>
      <c r="BI1164" s="3"/>
      <c r="BJ1164" s="4"/>
    </row>
    <row r="1165" spans="1:62" ht="180" x14ac:dyDescent="0.45">
      <c r="A1165" s="2">
        <v>1164</v>
      </c>
      <c r="B1165" s="5" t="s">
        <v>903</v>
      </c>
      <c r="C1165" s="9" t="s">
        <v>2256</v>
      </c>
      <c r="D1165" s="3" t="s">
        <v>903</v>
      </c>
      <c r="E1165" s="3"/>
      <c r="F1165" s="3"/>
      <c r="G1165" s="3"/>
      <c r="H1165" s="3"/>
      <c r="I1165" s="3" t="s">
        <v>1271</v>
      </c>
      <c r="J1165" s="13" t="s">
        <v>9492</v>
      </c>
      <c r="K1165" s="13" t="s">
        <v>9493</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t="s">
        <v>2388</v>
      </c>
      <c r="AU1165" s="3" t="s">
        <v>9494</v>
      </c>
      <c r="AV1165" s="3" t="s">
        <v>2379</v>
      </c>
      <c r="AW1165" s="13" t="s">
        <v>9495</v>
      </c>
      <c r="AX1165" s="3" t="s">
        <v>2278</v>
      </c>
      <c r="AY1165" s="13" t="s">
        <v>9496</v>
      </c>
      <c r="AZ1165" s="3" t="s">
        <v>2280</v>
      </c>
      <c r="BA1165" s="13" t="s">
        <v>9497</v>
      </c>
      <c r="BB1165" s="3"/>
      <c r="BC1165" s="3"/>
      <c r="BD1165" s="3"/>
      <c r="BE1165" s="3"/>
      <c r="BF1165" s="3"/>
      <c r="BG1165" s="3"/>
      <c r="BH1165" s="3"/>
      <c r="BI1165" s="3"/>
      <c r="BJ1165" s="4"/>
    </row>
    <row r="1166" spans="1:62" ht="126" x14ac:dyDescent="0.45">
      <c r="A1166" s="2">
        <v>1165</v>
      </c>
      <c r="B1166" s="5" t="s">
        <v>904</v>
      </c>
      <c r="C1166" s="9" t="s">
        <v>2256</v>
      </c>
      <c r="D1166" s="3" t="s">
        <v>904</v>
      </c>
      <c r="E1166" s="3"/>
      <c r="F1166" s="3"/>
      <c r="G1166" s="3"/>
      <c r="H1166" s="3"/>
      <c r="I1166" s="3" t="s">
        <v>1271</v>
      </c>
      <c r="J1166" s="3" t="s">
        <v>9498</v>
      </c>
      <c r="K1166" s="13" t="s">
        <v>9499</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t="s">
        <v>2366</v>
      </c>
      <c r="AU1166" s="3" t="s">
        <v>9500</v>
      </c>
      <c r="AV1166" s="3" t="s">
        <v>2379</v>
      </c>
      <c r="AW1166" s="13" t="s">
        <v>9501</v>
      </c>
      <c r="AX1166" s="3" t="s">
        <v>2278</v>
      </c>
      <c r="AY1166" s="13" t="s">
        <v>9502</v>
      </c>
      <c r="AZ1166" s="3"/>
      <c r="BA1166" s="3"/>
      <c r="BB1166" s="3"/>
      <c r="BC1166" s="3"/>
      <c r="BD1166" s="3"/>
      <c r="BE1166" s="3"/>
      <c r="BF1166" s="3"/>
      <c r="BG1166" s="3"/>
      <c r="BH1166" s="3"/>
      <c r="BI1166" s="3"/>
      <c r="BJ1166" s="4"/>
    </row>
    <row r="1167" spans="1:62" ht="108" x14ac:dyDescent="0.45">
      <c r="A1167" s="2">
        <v>1166</v>
      </c>
      <c r="B1167" s="5" t="s">
        <v>905</v>
      </c>
      <c r="C1167" s="9" t="s">
        <v>2256</v>
      </c>
      <c r="D1167" s="3" t="s">
        <v>9503</v>
      </c>
      <c r="E1167" s="3" t="s">
        <v>2252</v>
      </c>
      <c r="F1167" s="3"/>
      <c r="G1167" s="3"/>
      <c r="H1167" s="3"/>
      <c r="I1167" s="3" t="s">
        <v>1271</v>
      </c>
      <c r="J1167" s="3" t="s">
        <v>9504</v>
      </c>
      <c r="K1167" s="13" t="s">
        <v>9505</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t="s">
        <v>2280</v>
      </c>
      <c r="AU1167" s="13" t="s">
        <v>9506</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2256</v>
      </c>
      <c r="D1168" s="3" t="s">
        <v>7849</v>
      </c>
      <c r="E1168" s="3" t="s">
        <v>9507</v>
      </c>
      <c r="F1168" s="3"/>
      <c r="G1168" s="3"/>
      <c r="H1168" s="3"/>
      <c r="I1168" s="3" t="s">
        <v>1271</v>
      </c>
      <c r="J1168" s="3" t="s">
        <v>9508</v>
      </c>
      <c r="K1168" s="13" t="s">
        <v>9509</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t="s">
        <v>2366</v>
      </c>
      <c r="AU1168" s="13" t="s">
        <v>9510</v>
      </c>
      <c r="AV1168" s="3" t="s">
        <v>2388</v>
      </c>
      <c r="AW1168" s="3" t="s">
        <v>9511</v>
      </c>
      <c r="AX1168" s="3" t="s">
        <v>2278</v>
      </c>
      <c r="AY1168" s="13" t="s">
        <v>9512</v>
      </c>
      <c r="AZ1168" s="3" t="s">
        <v>2280</v>
      </c>
      <c r="BA1168" s="13" t="s">
        <v>9513</v>
      </c>
      <c r="BB1168" s="3"/>
      <c r="BC1168" s="3"/>
      <c r="BD1168" s="3"/>
      <c r="BE1168" s="3"/>
      <c r="BF1168" s="3"/>
      <c r="BG1168" s="3"/>
      <c r="BH1168" s="3"/>
      <c r="BI1168" s="3"/>
      <c r="BJ1168" s="4"/>
    </row>
    <row r="1169" spans="1:62" ht="144" x14ac:dyDescent="0.45">
      <c r="A1169" s="2">
        <v>1168</v>
      </c>
      <c r="B1169" s="5" t="s">
        <v>907</v>
      </c>
      <c r="C1169" s="9" t="s">
        <v>2256</v>
      </c>
      <c r="D1169" s="3" t="s">
        <v>9514</v>
      </c>
      <c r="E1169" s="3" t="s">
        <v>2344</v>
      </c>
      <c r="F1169" s="3"/>
      <c r="G1169" s="3"/>
      <c r="H1169" s="3"/>
      <c r="I1169" s="3" t="s">
        <v>1271</v>
      </c>
      <c r="J1169" s="3" t="s">
        <v>9515</v>
      </c>
      <c r="K1169" s="13" t="s">
        <v>9516</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t="s">
        <v>9517</v>
      </c>
      <c r="AU1169" s="3" t="s">
        <v>9518</v>
      </c>
      <c r="AV1169" s="3" t="s">
        <v>2379</v>
      </c>
      <c r="AW1169" s="13" t="s">
        <v>9519</v>
      </c>
      <c r="AX1169" s="3" t="s">
        <v>2278</v>
      </c>
      <c r="AY1169" s="13" t="s">
        <v>9520</v>
      </c>
      <c r="AZ1169" s="3" t="s">
        <v>2280</v>
      </c>
      <c r="BA1169" s="13" t="s">
        <v>9521</v>
      </c>
      <c r="BB1169" s="3"/>
      <c r="BC1169" s="3"/>
      <c r="BD1169" s="3"/>
      <c r="BE1169" s="3"/>
      <c r="BF1169" s="3"/>
      <c r="BG1169" s="3"/>
      <c r="BH1169" s="3"/>
      <c r="BI1169" s="3"/>
      <c r="BJ1169" s="4"/>
    </row>
    <row r="1170" spans="1:62" ht="126" x14ac:dyDescent="0.45">
      <c r="A1170" s="2">
        <v>1169</v>
      </c>
      <c r="B1170" s="5" t="s">
        <v>908</v>
      </c>
      <c r="C1170" s="9" t="s">
        <v>2256</v>
      </c>
      <c r="D1170" s="3" t="s">
        <v>908</v>
      </c>
      <c r="E1170" s="3"/>
      <c r="F1170" s="3"/>
      <c r="G1170" s="3"/>
      <c r="H1170" s="3"/>
      <c r="I1170" s="3" t="s">
        <v>1271</v>
      </c>
      <c r="J1170" s="3" t="s">
        <v>5055</v>
      </c>
      <c r="K1170" s="13" t="s">
        <v>9522</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t="s">
        <v>2366</v>
      </c>
      <c r="AU1170" s="13" t="s">
        <v>9523</v>
      </c>
      <c r="AV1170" s="3" t="s">
        <v>2379</v>
      </c>
      <c r="AW1170" s="13" t="s">
        <v>9524</v>
      </c>
      <c r="AX1170" s="3" t="s">
        <v>2278</v>
      </c>
      <c r="AY1170" s="13" t="s">
        <v>9525</v>
      </c>
      <c r="AZ1170" s="3"/>
      <c r="BA1170" s="3"/>
      <c r="BB1170" s="3"/>
      <c r="BC1170" s="3"/>
      <c r="BD1170" s="3"/>
      <c r="BE1170" s="3"/>
      <c r="BF1170" s="3"/>
      <c r="BG1170" s="3"/>
      <c r="BH1170" s="3"/>
      <c r="BI1170" s="3"/>
      <c r="BJ1170" s="4"/>
    </row>
    <row r="1171" spans="1:62" ht="162" x14ac:dyDescent="0.45">
      <c r="A1171" s="2">
        <v>1170</v>
      </c>
      <c r="B1171" s="5" t="s">
        <v>909</v>
      </c>
      <c r="C1171" s="9" t="s">
        <v>2256</v>
      </c>
      <c r="D1171" s="3" t="s">
        <v>909</v>
      </c>
      <c r="E1171" s="3"/>
      <c r="F1171" s="3"/>
      <c r="G1171" s="3"/>
      <c r="H1171" s="3"/>
      <c r="I1171" s="3" t="s">
        <v>1271</v>
      </c>
      <c r="J1171" s="3" t="s">
        <v>9526</v>
      </c>
      <c r="K1171" s="13" t="s">
        <v>9527</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t="s">
        <v>2366</v>
      </c>
      <c r="AU1171" s="3" t="s">
        <v>9528</v>
      </c>
      <c r="AV1171" s="3" t="s">
        <v>2464</v>
      </c>
      <c r="AW1171" s="3" t="s">
        <v>9529</v>
      </c>
      <c r="AX1171" s="3" t="s">
        <v>2379</v>
      </c>
      <c r="AY1171" s="13" t="s">
        <v>9530</v>
      </c>
      <c r="AZ1171" s="3" t="s">
        <v>2278</v>
      </c>
      <c r="BA1171" s="13" t="s">
        <v>9531</v>
      </c>
      <c r="BB1171" s="3" t="s">
        <v>2280</v>
      </c>
      <c r="BC1171" s="13" t="s">
        <v>9532</v>
      </c>
      <c r="BD1171" s="3"/>
      <c r="BE1171" s="3"/>
      <c r="BF1171" s="3"/>
      <c r="BG1171" s="3"/>
      <c r="BH1171" s="3"/>
      <c r="BI1171" s="3"/>
      <c r="BJ1171" s="4"/>
    </row>
    <row r="1172" spans="1:62" ht="126" x14ac:dyDescent="0.45">
      <c r="A1172" s="2">
        <v>1171</v>
      </c>
      <c r="B1172" s="6" t="s">
        <v>910</v>
      </c>
      <c r="C1172" s="9" t="s">
        <v>2256</v>
      </c>
      <c r="D1172" s="3" t="s">
        <v>1274</v>
      </c>
      <c r="E1172" s="3" t="s">
        <v>1479</v>
      </c>
      <c r="F1172" s="3" t="s">
        <v>1854</v>
      </c>
      <c r="G1172" s="3"/>
      <c r="H1172" s="3"/>
      <c r="I1172" s="3" t="s">
        <v>1271</v>
      </c>
      <c r="J1172" s="3" t="s">
        <v>5055</v>
      </c>
      <c r="K1172" s="13" t="s">
        <v>9533</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t="s">
        <v>2366</v>
      </c>
      <c r="AU1172" s="13" t="s">
        <v>9534</v>
      </c>
      <c r="AV1172" s="3" t="s">
        <v>2418</v>
      </c>
      <c r="AW1172" s="3" t="s">
        <v>9535</v>
      </c>
      <c r="AX1172" s="3" t="s">
        <v>2280</v>
      </c>
      <c r="AY1172" s="13" t="s">
        <v>9536</v>
      </c>
      <c r="AZ1172" s="3" t="s">
        <v>5462</v>
      </c>
      <c r="BA1172" s="13" t="s">
        <v>9537</v>
      </c>
      <c r="BB1172" s="3"/>
      <c r="BC1172" s="3"/>
      <c r="BD1172" s="3"/>
      <c r="BE1172" s="3"/>
      <c r="BF1172" s="3"/>
      <c r="BG1172" s="3"/>
      <c r="BH1172" s="3"/>
      <c r="BI1172" s="3"/>
      <c r="BJ1172" s="4"/>
    </row>
    <row r="1173" spans="1:62" ht="108" x14ac:dyDescent="0.45">
      <c r="A1173" s="2">
        <v>1172</v>
      </c>
      <c r="B1173" s="6" t="s">
        <v>911</v>
      </c>
      <c r="C1173" s="9" t="s">
        <v>2256</v>
      </c>
      <c r="D1173" s="3" t="s">
        <v>1274</v>
      </c>
      <c r="E1173" s="3" t="s">
        <v>103</v>
      </c>
      <c r="F1173" s="3"/>
      <c r="G1173" s="3"/>
      <c r="H1173" s="3"/>
      <c r="I1173" s="3" t="s">
        <v>1271</v>
      </c>
      <c r="J1173" s="3" t="s">
        <v>5055</v>
      </c>
      <c r="K1173" s="13" t="s">
        <v>9538</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t="s">
        <v>2366</v>
      </c>
      <c r="AU1173" s="13" t="s">
        <v>9539</v>
      </c>
      <c r="AV1173" s="3" t="s">
        <v>2379</v>
      </c>
      <c r="AW1173" s="13" t="s">
        <v>9540</v>
      </c>
      <c r="AX1173" s="3" t="s">
        <v>2278</v>
      </c>
      <c r="AY1173" s="13" t="s">
        <v>9541</v>
      </c>
      <c r="AZ1173" s="3"/>
      <c r="BA1173" s="3"/>
      <c r="BB1173" s="3"/>
      <c r="BC1173" s="3"/>
      <c r="BD1173" s="3"/>
      <c r="BE1173" s="3"/>
      <c r="BF1173" s="3"/>
      <c r="BG1173" s="3"/>
      <c r="BH1173" s="3"/>
      <c r="BI1173" s="3"/>
      <c r="BJ1173" s="4"/>
    </row>
    <row r="1174" spans="1:62" ht="72" x14ac:dyDescent="0.45">
      <c r="A1174" s="2">
        <v>1173</v>
      </c>
      <c r="B1174" s="5" t="s">
        <v>912</v>
      </c>
      <c r="C1174" s="9" t="s">
        <v>2256</v>
      </c>
      <c r="D1174" s="3" t="s">
        <v>912</v>
      </c>
      <c r="E1174" s="3"/>
      <c r="F1174" s="3"/>
      <c r="G1174" s="3"/>
      <c r="H1174" s="3"/>
      <c r="I1174" s="3" t="s">
        <v>1271</v>
      </c>
      <c r="J1174" s="26" t="s">
        <v>9542</v>
      </c>
      <c r="K1174" s="13" t="s">
        <v>9570</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t="s">
        <v>2275</v>
      </c>
      <c r="AU1174" s="3" t="s">
        <v>9543</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2256</v>
      </c>
      <c r="D1175" s="3" t="s">
        <v>913</v>
      </c>
      <c r="E1175" s="3"/>
      <c r="F1175" s="3"/>
      <c r="G1175" s="3"/>
      <c r="H1175" s="3"/>
      <c r="I1175" s="3" t="s">
        <v>1271</v>
      </c>
      <c r="J1175" s="3" t="s">
        <v>5055</v>
      </c>
      <c r="K1175" s="25" t="s">
        <v>9544</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t="s">
        <v>2366</v>
      </c>
      <c r="AU1175" s="3" t="s">
        <v>9545</v>
      </c>
      <c r="AV1175" s="3" t="s">
        <v>2379</v>
      </c>
      <c r="AW1175" s="13" t="s">
        <v>9546</v>
      </c>
      <c r="AX1175" s="3" t="s">
        <v>2278</v>
      </c>
      <c r="AY1175" s="13" t="s">
        <v>9547</v>
      </c>
      <c r="AZ1175" s="3" t="s">
        <v>2280</v>
      </c>
      <c r="BA1175" s="13" t="s">
        <v>9548</v>
      </c>
      <c r="BB1175" s="3"/>
      <c r="BC1175" s="3"/>
      <c r="BD1175" s="3"/>
      <c r="BE1175" s="3"/>
      <c r="BF1175" s="3"/>
      <c r="BG1175" s="3"/>
      <c r="BH1175" s="3"/>
      <c r="BI1175" s="3"/>
      <c r="BJ1175" s="4"/>
    </row>
    <row r="1176" spans="1:62" ht="198" x14ac:dyDescent="0.45">
      <c r="A1176" s="2">
        <v>1175</v>
      </c>
      <c r="B1176" s="5" t="s">
        <v>914</v>
      </c>
      <c r="C1176" s="9" t="s">
        <v>2256</v>
      </c>
      <c r="D1176" s="3" t="s">
        <v>9549</v>
      </c>
      <c r="E1176" s="3" t="s">
        <v>2344</v>
      </c>
      <c r="F1176" s="3"/>
      <c r="G1176" s="3"/>
      <c r="H1176" s="3"/>
      <c r="I1176" s="3" t="s">
        <v>1271</v>
      </c>
      <c r="J1176" s="3" t="s">
        <v>9550</v>
      </c>
      <c r="K1176" s="13" t="s">
        <v>9571</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t="s">
        <v>2366</v>
      </c>
      <c r="AU1176" s="3" t="s">
        <v>9551</v>
      </c>
      <c r="AV1176" s="3" t="s">
        <v>2418</v>
      </c>
      <c r="AW1176" s="13" t="s">
        <v>9552</v>
      </c>
      <c r="AX1176" s="3" t="s">
        <v>2280</v>
      </c>
      <c r="AY1176" s="13" t="s">
        <v>9553</v>
      </c>
      <c r="AZ1176" s="3"/>
      <c r="BA1176" s="3"/>
      <c r="BB1176" s="3"/>
      <c r="BC1176" s="3"/>
      <c r="BD1176" s="3"/>
      <c r="BE1176" s="3"/>
      <c r="BF1176" s="3"/>
      <c r="BG1176" s="3"/>
      <c r="BH1176" s="3"/>
      <c r="BI1176" s="3"/>
      <c r="BJ1176" s="4"/>
    </row>
    <row r="1177" spans="1:62" ht="180" x14ac:dyDescent="0.45">
      <c r="A1177" s="2">
        <v>1176</v>
      </c>
      <c r="B1177" s="5" t="s">
        <v>915</v>
      </c>
      <c r="C1177" s="9" t="s">
        <v>2256</v>
      </c>
      <c r="D1177" s="3" t="s">
        <v>915</v>
      </c>
      <c r="E1177" s="3"/>
      <c r="F1177" s="3"/>
      <c r="G1177" s="3"/>
      <c r="H1177" s="3"/>
      <c r="I1177" s="3" t="s">
        <v>1271</v>
      </c>
      <c r="J1177" s="3" t="s">
        <v>9554</v>
      </c>
      <c r="K1177" s="13" t="s">
        <v>9555</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t="s">
        <v>5359</v>
      </c>
      <c r="AU1177" s="3" t="s">
        <v>9556</v>
      </c>
      <c r="AV1177" s="3" t="s">
        <v>2280</v>
      </c>
      <c r="AW1177" s="13" t="s">
        <v>9557</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2256</v>
      </c>
      <c r="D1178" s="3" t="s">
        <v>9558</v>
      </c>
      <c r="E1178" s="3" t="s">
        <v>8512</v>
      </c>
      <c r="F1178" s="3"/>
      <c r="G1178" s="3"/>
      <c r="H1178" s="3"/>
      <c r="I1178" s="3" t="s">
        <v>1271</v>
      </c>
      <c r="J1178" s="3" t="s">
        <v>9559</v>
      </c>
      <c r="K1178" s="13" t="s">
        <v>9560</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t="s">
        <v>2366</v>
      </c>
      <c r="AU1178" s="13" t="s">
        <v>9561</v>
      </c>
      <c r="AV1178" s="3" t="s">
        <v>2278</v>
      </c>
      <c r="AW1178" s="13" t="s">
        <v>9562</v>
      </c>
      <c r="AX1178" s="3" t="s">
        <v>2280</v>
      </c>
      <c r="AY1178" s="13" t="s">
        <v>9563</v>
      </c>
      <c r="AZ1178" s="3"/>
      <c r="BA1178" s="3"/>
      <c r="BB1178" s="3"/>
      <c r="BC1178" s="3"/>
      <c r="BD1178" s="3"/>
      <c r="BE1178" s="3"/>
      <c r="BF1178" s="3"/>
      <c r="BG1178" s="3"/>
      <c r="BH1178" s="3"/>
      <c r="BI1178" s="3"/>
      <c r="BJ1178" s="4"/>
    </row>
    <row r="1179" spans="1:62" ht="162" x14ac:dyDescent="0.45">
      <c r="A1179" s="2">
        <v>1178</v>
      </c>
      <c r="B1179" s="5" t="s">
        <v>917</v>
      </c>
      <c r="C1179" s="9" t="s">
        <v>2256</v>
      </c>
      <c r="D1179" s="3" t="s">
        <v>917</v>
      </c>
      <c r="E1179" s="3"/>
      <c r="F1179" s="3"/>
      <c r="G1179" s="3"/>
      <c r="H1179" s="3"/>
      <c r="I1179" s="3" t="s">
        <v>1271</v>
      </c>
      <c r="J1179" s="3" t="s">
        <v>9564</v>
      </c>
      <c r="K1179" s="13" t="s">
        <v>9572</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t="s">
        <v>2366</v>
      </c>
      <c r="AU1179" s="3" t="s">
        <v>9565</v>
      </c>
      <c r="AV1179" s="3" t="s">
        <v>2388</v>
      </c>
      <c r="AW1179" s="13" t="s">
        <v>9566</v>
      </c>
      <c r="AX1179" s="3" t="s">
        <v>2379</v>
      </c>
      <c r="AY1179" s="3" t="s">
        <v>9567</v>
      </c>
      <c r="AZ1179" s="3" t="s">
        <v>2278</v>
      </c>
      <c r="BA1179" s="13" t="s">
        <v>9568</v>
      </c>
      <c r="BB1179" s="3" t="s">
        <v>2280</v>
      </c>
      <c r="BC1179" s="13" t="s">
        <v>9569</v>
      </c>
      <c r="BD1179" s="3"/>
      <c r="BE1179" s="3"/>
      <c r="BF1179" s="3"/>
      <c r="BG1179" s="3"/>
      <c r="BH1179" s="3"/>
      <c r="BI1179" s="3"/>
      <c r="BJ1179" s="4"/>
    </row>
    <row r="1180" spans="1:62" ht="36" x14ac:dyDescent="0.45">
      <c r="A1180" s="2">
        <v>1179</v>
      </c>
      <c r="B1180" s="6" t="s">
        <v>918</v>
      </c>
      <c r="C1180" s="9" t="s">
        <v>2256</v>
      </c>
      <c r="D1180" s="3"/>
      <c r="E1180" s="3"/>
      <c r="F1180" s="3"/>
      <c r="G1180" s="3"/>
      <c r="H1180" s="3"/>
      <c r="I1180" s="3" t="s">
        <v>1271</v>
      </c>
      <c r="J1180" s="3"/>
      <c r="K1180" s="13" t="s">
        <v>8107</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919</v>
      </c>
      <c r="C1181" s="9" t="s">
        <v>2256</v>
      </c>
      <c r="D1181" s="3"/>
      <c r="E1181" s="3"/>
      <c r="F1181" s="3"/>
      <c r="G1181" s="3"/>
      <c r="H1181" s="3"/>
      <c r="I1181" s="3" t="s">
        <v>1271</v>
      </c>
      <c r="J1181" s="3"/>
      <c r="K1181" s="13" t="s">
        <v>8108</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920</v>
      </c>
      <c r="C1182" s="9" t="s">
        <v>2256</v>
      </c>
      <c r="D1182" s="3"/>
      <c r="E1182" s="3"/>
      <c r="F1182" s="3"/>
      <c r="G1182" s="3"/>
      <c r="H1182" s="3"/>
      <c r="I1182" s="3" t="s">
        <v>1271</v>
      </c>
      <c r="J1182" s="3"/>
      <c r="K1182" s="13" t="s">
        <v>8109</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921</v>
      </c>
      <c r="C1183" s="9" t="s">
        <v>2256</v>
      </c>
      <c r="D1183" s="3"/>
      <c r="E1183" s="3"/>
      <c r="F1183" s="3"/>
      <c r="G1183" s="3"/>
      <c r="H1183" s="3"/>
      <c r="I1183" s="3" t="s">
        <v>1271</v>
      </c>
      <c r="J1183" s="3"/>
      <c r="K1183" s="13" t="s">
        <v>8110</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922</v>
      </c>
      <c r="C1184" s="9" t="s">
        <v>2256</v>
      </c>
      <c r="D1184" s="3"/>
      <c r="E1184" s="3"/>
      <c r="F1184" s="3"/>
      <c r="G1184" s="3"/>
      <c r="H1184" s="3"/>
      <c r="I1184" s="3" t="s">
        <v>1271</v>
      </c>
      <c r="J1184" s="3"/>
      <c r="K1184" s="13" t="s">
        <v>8111</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923</v>
      </c>
      <c r="C1185" s="9" t="s">
        <v>2256</v>
      </c>
      <c r="D1185" s="3"/>
      <c r="E1185" s="3"/>
      <c r="F1185" s="3"/>
      <c r="G1185" s="3"/>
      <c r="H1185" s="3"/>
      <c r="I1185" s="3" t="s">
        <v>1271</v>
      </c>
      <c r="J1185" s="3"/>
      <c r="K1185" s="13" t="s">
        <v>8112</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924</v>
      </c>
      <c r="C1186" s="9" t="s">
        <v>2256</v>
      </c>
      <c r="D1186" s="3"/>
      <c r="E1186" s="3"/>
      <c r="F1186" s="3"/>
      <c r="G1186" s="3"/>
      <c r="H1186" s="3"/>
      <c r="I1186" s="3" t="s">
        <v>1271</v>
      </c>
      <c r="J1186" s="3"/>
      <c r="K1186" s="13" t="s">
        <v>8113</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925</v>
      </c>
      <c r="C1187" s="9" t="s">
        <v>2256</v>
      </c>
      <c r="D1187" s="3"/>
      <c r="E1187" s="3"/>
      <c r="F1187" s="3"/>
      <c r="G1187" s="3"/>
      <c r="H1187" s="3"/>
      <c r="I1187" s="3" t="s">
        <v>1271</v>
      </c>
      <c r="J1187" s="3"/>
      <c r="K1187" s="13" t="s">
        <v>8114</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926</v>
      </c>
      <c r="C1188" s="9" t="s">
        <v>2256</v>
      </c>
      <c r="D1188" s="3"/>
      <c r="E1188" s="3"/>
      <c r="F1188" s="3"/>
      <c r="G1188" s="3"/>
      <c r="H1188" s="3"/>
      <c r="I1188" s="3" t="s">
        <v>1271</v>
      </c>
      <c r="J1188" s="3"/>
      <c r="K1188" s="13" t="s">
        <v>8115</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927</v>
      </c>
      <c r="C1189" s="9" t="s">
        <v>2256</v>
      </c>
      <c r="D1189" s="3"/>
      <c r="E1189" s="3"/>
      <c r="F1189" s="3"/>
      <c r="G1189" s="3"/>
      <c r="H1189" s="3"/>
      <c r="I1189" s="3" t="s">
        <v>1271</v>
      </c>
      <c r="J1189" s="3"/>
      <c r="K1189" s="13" t="s">
        <v>8116</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928</v>
      </c>
      <c r="C1190" s="9" t="s">
        <v>2256</v>
      </c>
      <c r="D1190" s="3"/>
      <c r="E1190" s="3"/>
      <c r="F1190" s="3"/>
      <c r="G1190" s="3"/>
      <c r="H1190" s="3"/>
      <c r="I1190" s="3" t="s">
        <v>1271</v>
      </c>
      <c r="J1190" s="3"/>
      <c r="K1190" s="13" t="s">
        <v>8117</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929</v>
      </c>
      <c r="C1191" s="9" t="s">
        <v>2256</v>
      </c>
      <c r="D1191" s="3"/>
      <c r="E1191" s="3"/>
      <c r="F1191" s="3"/>
      <c r="G1191" s="3"/>
      <c r="H1191" s="3"/>
      <c r="I1191" s="3" t="s">
        <v>1271</v>
      </c>
      <c r="J1191" s="3"/>
      <c r="K1191" s="13" t="s">
        <v>8118</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930</v>
      </c>
      <c r="C1192" s="9" t="s">
        <v>2256</v>
      </c>
      <c r="D1192" s="3"/>
      <c r="E1192" s="3"/>
      <c r="F1192" s="3"/>
      <c r="G1192" s="3"/>
      <c r="H1192" s="3"/>
      <c r="I1192" s="3" t="s">
        <v>1271</v>
      </c>
      <c r="J1192" s="3"/>
      <c r="K1192" s="13" t="s">
        <v>8119</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931</v>
      </c>
      <c r="C1193" s="9" t="s">
        <v>2256</v>
      </c>
      <c r="D1193" s="3"/>
      <c r="E1193" s="3"/>
      <c r="F1193" s="3"/>
      <c r="G1193" s="3"/>
      <c r="H1193" s="3"/>
      <c r="I1193" s="3" t="s">
        <v>1271</v>
      </c>
      <c r="J1193" s="3"/>
      <c r="K1193" s="13" t="s">
        <v>8120</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932</v>
      </c>
      <c r="C1194" s="9" t="s">
        <v>2256</v>
      </c>
      <c r="D1194" s="3"/>
      <c r="E1194" s="3"/>
      <c r="F1194" s="3"/>
      <c r="G1194" s="3"/>
      <c r="H1194" s="3"/>
      <c r="I1194" s="3" t="s">
        <v>1271</v>
      </c>
      <c r="J1194" s="3"/>
      <c r="K1194" s="13" t="s">
        <v>8121</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933</v>
      </c>
      <c r="C1195" s="9" t="s">
        <v>2256</v>
      </c>
      <c r="D1195" s="3"/>
      <c r="E1195" s="3"/>
      <c r="F1195" s="3"/>
      <c r="G1195" s="3"/>
      <c r="H1195" s="3"/>
      <c r="I1195" s="3" t="s">
        <v>1271</v>
      </c>
      <c r="J1195" s="3"/>
      <c r="K1195" s="13" t="s">
        <v>8122</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934</v>
      </c>
      <c r="C1196" s="9" t="s">
        <v>2256</v>
      </c>
      <c r="D1196" s="3"/>
      <c r="E1196" s="3"/>
      <c r="F1196" s="3"/>
      <c r="G1196" s="3"/>
      <c r="H1196" s="3"/>
      <c r="I1196" s="3" t="s">
        <v>1271</v>
      </c>
      <c r="J1196" s="3"/>
      <c r="K1196" s="13" t="s">
        <v>8123</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935</v>
      </c>
      <c r="C1197" s="9" t="s">
        <v>2256</v>
      </c>
      <c r="D1197" s="3"/>
      <c r="E1197" s="3"/>
      <c r="F1197" s="3"/>
      <c r="G1197" s="3"/>
      <c r="H1197" s="3"/>
      <c r="I1197" s="3" t="s">
        <v>1271</v>
      </c>
      <c r="J1197" s="3"/>
      <c r="K1197" s="13" t="s">
        <v>8124</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936</v>
      </c>
      <c r="C1198" s="9" t="s">
        <v>2256</v>
      </c>
      <c r="D1198" s="3"/>
      <c r="E1198" s="3"/>
      <c r="F1198" s="3"/>
      <c r="G1198" s="3"/>
      <c r="H1198" s="3"/>
      <c r="I1198" s="3" t="s">
        <v>1271</v>
      </c>
      <c r="J1198" s="3"/>
      <c r="K1198" s="13" t="s">
        <v>8125</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937</v>
      </c>
      <c r="C1199" s="9" t="s">
        <v>2256</v>
      </c>
      <c r="D1199" s="3"/>
      <c r="E1199" s="3"/>
      <c r="F1199" s="3"/>
      <c r="G1199" s="3"/>
      <c r="H1199" s="3"/>
      <c r="I1199" s="3" t="s">
        <v>1271</v>
      </c>
      <c r="J1199" s="3"/>
      <c r="K1199" s="13" t="s">
        <v>8126</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938</v>
      </c>
      <c r="C1200" s="9" t="s">
        <v>2256</v>
      </c>
      <c r="D1200" s="3"/>
      <c r="E1200" s="3"/>
      <c r="F1200" s="3"/>
      <c r="G1200" s="3"/>
      <c r="H1200" s="3"/>
      <c r="I1200" s="3" t="s">
        <v>1271</v>
      </c>
      <c r="J1200" s="3"/>
      <c r="K1200" s="13" t="s">
        <v>8127</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939</v>
      </c>
      <c r="C1201" s="9" t="s">
        <v>2256</v>
      </c>
      <c r="D1201" s="3"/>
      <c r="E1201" s="3"/>
      <c r="F1201" s="3"/>
      <c r="G1201" s="3"/>
      <c r="H1201" s="3"/>
      <c r="I1201" s="3" t="s">
        <v>1271</v>
      </c>
      <c r="J1201" s="3"/>
      <c r="K1201" s="13" t="s">
        <v>8128</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940</v>
      </c>
      <c r="C1202" s="9" t="s">
        <v>2256</v>
      </c>
      <c r="D1202" s="3"/>
      <c r="E1202" s="3"/>
      <c r="F1202" s="3"/>
      <c r="G1202" s="3"/>
      <c r="H1202" s="3"/>
      <c r="I1202" s="3" t="s">
        <v>1271</v>
      </c>
      <c r="J1202" s="3"/>
      <c r="K1202" s="13" t="s">
        <v>8129</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941</v>
      </c>
      <c r="C1203" s="9" t="s">
        <v>2256</v>
      </c>
      <c r="D1203" s="3"/>
      <c r="E1203" s="3"/>
      <c r="F1203" s="3"/>
      <c r="G1203" s="3"/>
      <c r="H1203" s="3"/>
      <c r="I1203" s="3" t="s">
        <v>1271</v>
      </c>
      <c r="J1203" s="3"/>
      <c r="K1203" s="13" t="s">
        <v>8130</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942</v>
      </c>
      <c r="C1204" s="9" t="s">
        <v>2256</v>
      </c>
      <c r="D1204" s="3"/>
      <c r="E1204" s="3"/>
      <c r="F1204" s="3"/>
      <c r="G1204" s="3"/>
      <c r="H1204" s="3"/>
      <c r="I1204" s="3" t="s">
        <v>1271</v>
      </c>
      <c r="J1204" s="3"/>
      <c r="K1204" s="13" t="s">
        <v>8131</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943</v>
      </c>
      <c r="C1205" s="9" t="s">
        <v>2256</v>
      </c>
      <c r="D1205" s="3"/>
      <c r="E1205" s="3"/>
      <c r="F1205" s="3"/>
      <c r="G1205" s="3"/>
      <c r="H1205" s="3"/>
      <c r="I1205" s="3" t="s">
        <v>1271</v>
      </c>
      <c r="J1205" s="3"/>
      <c r="K1205" s="13" t="s">
        <v>8132</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944</v>
      </c>
      <c r="C1206" s="9" t="s">
        <v>2256</v>
      </c>
      <c r="D1206" s="3"/>
      <c r="E1206" s="3"/>
      <c r="F1206" s="3"/>
      <c r="G1206" s="3"/>
      <c r="H1206" s="3"/>
      <c r="I1206" s="3" t="s">
        <v>1271</v>
      </c>
      <c r="J1206" s="3"/>
      <c r="K1206" s="13" t="s">
        <v>8133</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945</v>
      </c>
      <c r="C1207" s="9" t="s">
        <v>2256</v>
      </c>
      <c r="D1207" s="3"/>
      <c r="E1207" s="3"/>
      <c r="F1207" s="3"/>
      <c r="G1207" s="3"/>
      <c r="H1207" s="3"/>
      <c r="I1207" s="3" t="s">
        <v>1271</v>
      </c>
      <c r="J1207" s="3"/>
      <c r="K1207" s="13" t="s">
        <v>8134</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946</v>
      </c>
      <c r="C1208" s="9" t="s">
        <v>2256</v>
      </c>
      <c r="D1208" s="3"/>
      <c r="E1208" s="3"/>
      <c r="F1208" s="3"/>
      <c r="G1208" s="3"/>
      <c r="H1208" s="3"/>
      <c r="I1208" s="3" t="s">
        <v>1271</v>
      </c>
      <c r="J1208" s="3"/>
      <c r="K1208" s="13" t="s">
        <v>8135</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947</v>
      </c>
      <c r="C1209" s="9" t="s">
        <v>2256</v>
      </c>
      <c r="D1209" s="3"/>
      <c r="E1209" s="3"/>
      <c r="F1209" s="3"/>
      <c r="G1209" s="3"/>
      <c r="H1209" s="3"/>
      <c r="I1209" s="3" t="s">
        <v>1271</v>
      </c>
      <c r="J1209" s="3"/>
      <c r="K1209" s="13" t="s">
        <v>8136</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948</v>
      </c>
      <c r="C1210" s="9" t="s">
        <v>2256</v>
      </c>
      <c r="D1210" s="3"/>
      <c r="E1210" s="3"/>
      <c r="F1210" s="3"/>
      <c r="G1210" s="3"/>
      <c r="H1210" s="3"/>
      <c r="I1210" s="3" t="s">
        <v>1271</v>
      </c>
      <c r="J1210" s="3"/>
      <c r="K1210" s="13" t="s">
        <v>8137</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949</v>
      </c>
      <c r="C1211" s="9" t="s">
        <v>2256</v>
      </c>
      <c r="D1211" s="3"/>
      <c r="E1211" s="3"/>
      <c r="F1211" s="3"/>
      <c r="G1211" s="3"/>
      <c r="H1211" s="3"/>
      <c r="I1211" s="3" t="s">
        <v>1271</v>
      </c>
      <c r="J1211" s="3"/>
      <c r="K1211" s="13" t="s">
        <v>8138</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950</v>
      </c>
      <c r="C1212" s="9" t="s">
        <v>2256</v>
      </c>
      <c r="D1212" s="3"/>
      <c r="E1212" s="3"/>
      <c r="F1212" s="3"/>
      <c r="G1212" s="3"/>
      <c r="H1212" s="3"/>
      <c r="I1212" s="3" t="s">
        <v>1271</v>
      </c>
      <c r="J1212" s="3"/>
      <c r="K1212" s="13" t="s">
        <v>8139</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951</v>
      </c>
      <c r="C1213" s="9" t="s">
        <v>2256</v>
      </c>
      <c r="D1213" s="3"/>
      <c r="E1213" s="3"/>
      <c r="F1213" s="3"/>
      <c r="G1213" s="3"/>
      <c r="H1213" s="3"/>
      <c r="I1213" s="3" t="s">
        <v>1271</v>
      </c>
      <c r="J1213" s="3"/>
      <c r="K1213" s="13" t="s">
        <v>8140</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952</v>
      </c>
      <c r="C1214" s="9" t="s">
        <v>2256</v>
      </c>
      <c r="D1214" s="3"/>
      <c r="E1214" s="3"/>
      <c r="F1214" s="3"/>
      <c r="G1214" s="3"/>
      <c r="H1214" s="3"/>
      <c r="I1214" s="3" t="s">
        <v>1271</v>
      </c>
      <c r="J1214" s="3"/>
      <c r="K1214" s="13" t="s">
        <v>8141</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953</v>
      </c>
      <c r="C1215" s="9" t="s">
        <v>2256</v>
      </c>
      <c r="D1215" s="3"/>
      <c r="E1215" s="3"/>
      <c r="F1215" s="3"/>
      <c r="G1215" s="3"/>
      <c r="H1215" s="3"/>
      <c r="I1215" s="3" t="s">
        <v>1271</v>
      </c>
      <c r="J1215" s="3"/>
      <c r="K1215" s="13" t="s">
        <v>8142</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954</v>
      </c>
      <c r="C1216" s="9" t="s">
        <v>2256</v>
      </c>
      <c r="D1216" s="3"/>
      <c r="E1216" s="3"/>
      <c r="F1216" s="3"/>
      <c r="G1216" s="3"/>
      <c r="H1216" s="3"/>
      <c r="I1216" s="3" t="s">
        <v>1271</v>
      </c>
      <c r="J1216" s="3"/>
      <c r="K1216" s="13" t="s">
        <v>8143</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955</v>
      </c>
      <c r="C1217" s="9" t="s">
        <v>2256</v>
      </c>
      <c r="D1217" s="3"/>
      <c r="E1217" s="3"/>
      <c r="F1217" s="3"/>
      <c r="G1217" s="3"/>
      <c r="H1217" s="3"/>
      <c r="I1217" s="3" t="s">
        <v>1271</v>
      </c>
      <c r="J1217" s="3"/>
      <c r="K1217" s="13" t="s">
        <v>8144</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956</v>
      </c>
      <c r="C1218" s="9" t="s">
        <v>2256</v>
      </c>
      <c r="D1218" s="3"/>
      <c r="E1218" s="3"/>
      <c r="F1218" s="3"/>
      <c r="G1218" s="3"/>
      <c r="H1218" s="3"/>
      <c r="I1218" s="3" t="s">
        <v>1271</v>
      </c>
      <c r="J1218" s="3"/>
      <c r="K1218" s="13" t="s">
        <v>8145</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957</v>
      </c>
      <c r="C1219" s="9" t="s">
        <v>2256</v>
      </c>
      <c r="D1219" s="3"/>
      <c r="E1219" s="3"/>
      <c r="F1219" s="3"/>
      <c r="G1219" s="3"/>
      <c r="H1219" s="3"/>
      <c r="I1219" s="3" t="s">
        <v>1271</v>
      </c>
      <c r="J1219" s="3"/>
      <c r="K1219" s="13" t="s">
        <v>8146</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958</v>
      </c>
      <c r="C1220" s="9" t="s">
        <v>2256</v>
      </c>
      <c r="D1220" s="3"/>
      <c r="E1220" s="3"/>
      <c r="F1220" s="3"/>
      <c r="G1220" s="3"/>
      <c r="H1220" s="3"/>
      <c r="I1220" s="3" t="s">
        <v>1271</v>
      </c>
      <c r="J1220" s="3"/>
      <c r="K1220" s="13" t="s">
        <v>8147</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959</v>
      </c>
      <c r="C1221" s="9" t="s">
        <v>2256</v>
      </c>
      <c r="D1221" s="3"/>
      <c r="E1221" s="3"/>
      <c r="F1221" s="3"/>
      <c r="G1221" s="3"/>
      <c r="H1221" s="3"/>
      <c r="I1221" s="3" t="s">
        <v>1271</v>
      </c>
      <c r="J1221" s="3"/>
      <c r="K1221" s="13" t="s">
        <v>8148</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960</v>
      </c>
      <c r="C1222" s="9" t="s">
        <v>2256</v>
      </c>
      <c r="D1222" s="3"/>
      <c r="E1222" s="3"/>
      <c r="F1222" s="3"/>
      <c r="G1222" s="3"/>
      <c r="H1222" s="3"/>
      <c r="I1222" s="3" t="s">
        <v>1271</v>
      </c>
      <c r="J1222" s="3"/>
      <c r="K1222" s="13" t="s">
        <v>8149</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961</v>
      </c>
      <c r="C1223" s="9" t="s">
        <v>2256</v>
      </c>
      <c r="D1223" s="3"/>
      <c r="E1223" s="3"/>
      <c r="F1223" s="3"/>
      <c r="G1223" s="3"/>
      <c r="H1223" s="3"/>
      <c r="I1223" s="3" t="s">
        <v>1271</v>
      </c>
      <c r="J1223" s="3"/>
      <c r="K1223" s="13" t="s">
        <v>8150</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962</v>
      </c>
      <c r="C1224" s="9" t="s">
        <v>2256</v>
      </c>
      <c r="D1224" s="3"/>
      <c r="E1224" s="3"/>
      <c r="F1224" s="3"/>
      <c r="G1224" s="3"/>
      <c r="H1224" s="3"/>
      <c r="I1224" s="3" t="s">
        <v>1271</v>
      </c>
      <c r="J1224" s="3"/>
      <c r="K1224" s="13" t="s">
        <v>8151</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963</v>
      </c>
      <c r="C1225" s="9" t="s">
        <v>2256</v>
      </c>
      <c r="D1225" s="3"/>
      <c r="E1225" s="3"/>
      <c r="F1225" s="3"/>
      <c r="G1225" s="3"/>
      <c r="H1225" s="3"/>
      <c r="I1225" s="3" t="s">
        <v>1271</v>
      </c>
      <c r="J1225" s="3"/>
      <c r="K1225" s="13" t="s">
        <v>8152</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964</v>
      </c>
      <c r="C1226" s="9" t="s">
        <v>2256</v>
      </c>
      <c r="D1226" s="3"/>
      <c r="E1226" s="3"/>
      <c r="F1226" s="3"/>
      <c r="G1226" s="3"/>
      <c r="H1226" s="3"/>
      <c r="I1226" s="3" t="s">
        <v>1271</v>
      </c>
      <c r="J1226" s="3"/>
      <c r="K1226" s="13" t="s">
        <v>8153</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965</v>
      </c>
      <c r="C1227" s="9" t="s">
        <v>2256</v>
      </c>
      <c r="D1227" s="3"/>
      <c r="E1227" s="3"/>
      <c r="F1227" s="3"/>
      <c r="G1227" s="3"/>
      <c r="H1227" s="3"/>
      <c r="I1227" s="3" t="s">
        <v>1271</v>
      </c>
      <c r="J1227" s="3"/>
      <c r="K1227" s="13" t="s">
        <v>8154</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966</v>
      </c>
      <c r="C1228" s="9" t="s">
        <v>2256</v>
      </c>
      <c r="D1228" s="3"/>
      <c r="E1228" s="3"/>
      <c r="F1228" s="3"/>
      <c r="G1228" s="3"/>
      <c r="H1228" s="3"/>
      <c r="I1228" s="3" t="s">
        <v>1271</v>
      </c>
      <c r="J1228" s="3"/>
      <c r="K1228" s="13" t="s">
        <v>8155</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967</v>
      </c>
      <c r="C1229" s="9" t="s">
        <v>2256</v>
      </c>
      <c r="D1229" s="3"/>
      <c r="E1229" s="3"/>
      <c r="F1229" s="3"/>
      <c r="G1229" s="3"/>
      <c r="H1229" s="3"/>
      <c r="I1229" s="3" t="s">
        <v>1271</v>
      </c>
      <c r="J1229" s="3"/>
      <c r="K1229" s="13" t="s">
        <v>8156</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968</v>
      </c>
      <c r="C1230" s="9" t="s">
        <v>2256</v>
      </c>
      <c r="D1230" s="3"/>
      <c r="E1230" s="3"/>
      <c r="F1230" s="3"/>
      <c r="G1230" s="3"/>
      <c r="H1230" s="3"/>
      <c r="I1230" s="3" t="s">
        <v>1271</v>
      </c>
      <c r="J1230" s="3"/>
      <c r="K1230" s="13" t="s">
        <v>8157</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969</v>
      </c>
      <c r="C1231" s="9" t="s">
        <v>2256</v>
      </c>
      <c r="D1231" s="3"/>
      <c r="E1231" s="3"/>
      <c r="F1231" s="3"/>
      <c r="G1231" s="3"/>
      <c r="H1231" s="3"/>
      <c r="I1231" s="3" t="s">
        <v>1271</v>
      </c>
      <c r="J1231" s="3"/>
      <c r="K1231" s="13" t="s">
        <v>8158</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970</v>
      </c>
      <c r="C1232" s="9" t="s">
        <v>2256</v>
      </c>
      <c r="D1232" s="3"/>
      <c r="E1232" s="3"/>
      <c r="F1232" s="3"/>
      <c r="G1232" s="3"/>
      <c r="H1232" s="3"/>
      <c r="I1232" s="3" t="s">
        <v>1271</v>
      </c>
      <c r="J1232" s="3"/>
      <c r="K1232" s="13" t="s">
        <v>8159</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971</v>
      </c>
      <c r="C1233" s="9" t="s">
        <v>2256</v>
      </c>
      <c r="D1233" s="3"/>
      <c r="E1233" s="3"/>
      <c r="F1233" s="3"/>
      <c r="G1233" s="3"/>
      <c r="H1233" s="3"/>
      <c r="I1233" s="3" t="s">
        <v>1271</v>
      </c>
      <c r="J1233" s="3"/>
      <c r="K1233" s="13" t="s">
        <v>8160</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972</v>
      </c>
      <c r="C1234" s="9" t="s">
        <v>2256</v>
      </c>
      <c r="D1234" s="3"/>
      <c r="E1234" s="3"/>
      <c r="F1234" s="3"/>
      <c r="G1234" s="3"/>
      <c r="H1234" s="3"/>
      <c r="I1234" s="3" t="s">
        <v>1271</v>
      </c>
      <c r="J1234" s="3"/>
      <c r="K1234" s="13" t="s">
        <v>8161</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973</v>
      </c>
      <c r="C1235" s="9" t="s">
        <v>2256</v>
      </c>
      <c r="D1235" s="3"/>
      <c r="E1235" s="3"/>
      <c r="F1235" s="3"/>
      <c r="G1235" s="3"/>
      <c r="H1235" s="3"/>
      <c r="I1235" s="3" t="s">
        <v>1271</v>
      </c>
      <c r="J1235" s="3"/>
      <c r="K1235" s="13" t="s">
        <v>8162</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974</v>
      </c>
      <c r="C1236" s="9" t="s">
        <v>2256</v>
      </c>
      <c r="D1236" s="3"/>
      <c r="E1236" s="3"/>
      <c r="F1236" s="3"/>
      <c r="G1236" s="3"/>
      <c r="H1236" s="3"/>
      <c r="I1236" s="3" t="s">
        <v>1271</v>
      </c>
      <c r="J1236" s="3"/>
      <c r="K1236" s="13" t="s">
        <v>8163</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975</v>
      </c>
      <c r="C1237" s="9" t="s">
        <v>2256</v>
      </c>
      <c r="D1237" s="3"/>
      <c r="E1237" s="3"/>
      <c r="F1237" s="3"/>
      <c r="G1237" s="3"/>
      <c r="H1237" s="3"/>
      <c r="I1237" s="3" t="s">
        <v>1271</v>
      </c>
      <c r="J1237" s="3"/>
      <c r="K1237" s="13" t="s">
        <v>8164</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976</v>
      </c>
      <c r="C1238" s="9" t="s">
        <v>2256</v>
      </c>
      <c r="D1238" s="3"/>
      <c r="E1238" s="3"/>
      <c r="F1238" s="3"/>
      <c r="G1238" s="3"/>
      <c r="H1238" s="3"/>
      <c r="I1238" s="3" t="s">
        <v>1271</v>
      </c>
      <c r="J1238" s="3"/>
      <c r="K1238" s="13" t="s">
        <v>8165</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977</v>
      </c>
      <c r="C1239" s="9" t="s">
        <v>2256</v>
      </c>
      <c r="D1239" s="3"/>
      <c r="E1239" s="3"/>
      <c r="F1239" s="3"/>
      <c r="G1239" s="3"/>
      <c r="H1239" s="3"/>
      <c r="I1239" s="3" t="s">
        <v>1271</v>
      </c>
      <c r="J1239" s="3"/>
      <c r="K1239" s="13" t="s">
        <v>8166</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978</v>
      </c>
      <c r="C1240" s="9" t="s">
        <v>2256</v>
      </c>
      <c r="D1240" s="3"/>
      <c r="E1240" s="3"/>
      <c r="F1240" s="3"/>
      <c r="G1240" s="3"/>
      <c r="H1240" s="3"/>
      <c r="I1240" s="3" t="s">
        <v>1271</v>
      </c>
      <c r="J1240" s="3"/>
      <c r="K1240" s="13" t="s">
        <v>8167</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979</v>
      </c>
      <c r="C1241" s="9" t="s">
        <v>2256</v>
      </c>
      <c r="D1241" s="3"/>
      <c r="E1241" s="3"/>
      <c r="F1241" s="3"/>
      <c r="G1241" s="3"/>
      <c r="H1241" s="3"/>
      <c r="I1241" s="3" t="s">
        <v>1271</v>
      </c>
      <c r="J1241" s="3"/>
      <c r="K1241" s="13" t="s">
        <v>8168</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980</v>
      </c>
      <c r="C1242" s="9" t="s">
        <v>2256</v>
      </c>
      <c r="D1242" s="3"/>
      <c r="E1242" s="3"/>
      <c r="F1242" s="3"/>
      <c r="G1242" s="3"/>
      <c r="H1242" s="3"/>
      <c r="I1242" s="3" t="s">
        <v>1271</v>
      </c>
      <c r="J1242" s="3"/>
      <c r="K1242" s="13" t="s">
        <v>8169</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981</v>
      </c>
      <c r="C1243" s="9" t="s">
        <v>2256</v>
      </c>
      <c r="D1243" s="3"/>
      <c r="E1243" s="3"/>
      <c r="F1243" s="3"/>
      <c r="G1243" s="3"/>
      <c r="H1243" s="3"/>
      <c r="I1243" s="3" t="s">
        <v>1271</v>
      </c>
      <c r="J1243" s="3"/>
      <c r="K1243" s="13" t="s">
        <v>8170</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982</v>
      </c>
      <c r="C1244" s="9" t="s">
        <v>2256</v>
      </c>
      <c r="D1244" s="3"/>
      <c r="E1244" s="3"/>
      <c r="F1244" s="3"/>
      <c r="G1244" s="3"/>
      <c r="H1244" s="3"/>
      <c r="I1244" s="3" t="s">
        <v>1271</v>
      </c>
      <c r="J1244" s="3"/>
      <c r="K1244" s="13" t="s">
        <v>8171</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983</v>
      </c>
      <c r="C1245" s="9" t="s">
        <v>2256</v>
      </c>
      <c r="D1245" s="3"/>
      <c r="E1245" s="3"/>
      <c r="F1245" s="3"/>
      <c r="G1245" s="3"/>
      <c r="H1245" s="3"/>
      <c r="I1245" s="3" t="s">
        <v>1271</v>
      </c>
      <c r="J1245" s="3"/>
      <c r="K1245" s="13" t="s">
        <v>8172</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984</v>
      </c>
      <c r="C1246" s="9" t="s">
        <v>2256</v>
      </c>
      <c r="D1246" s="3"/>
      <c r="E1246" s="3"/>
      <c r="F1246" s="3"/>
      <c r="G1246" s="3"/>
      <c r="H1246" s="3"/>
      <c r="I1246" s="3" t="s">
        <v>1271</v>
      </c>
      <c r="J1246" s="3"/>
      <c r="K1246" s="13" t="s">
        <v>8173</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985</v>
      </c>
      <c r="C1247" s="9" t="s">
        <v>2256</v>
      </c>
      <c r="D1247" s="3"/>
      <c r="E1247" s="3"/>
      <c r="F1247" s="3"/>
      <c r="G1247" s="3"/>
      <c r="H1247" s="3"/>
      <c r="I1247" s="3" t="s">
        <v>1271</v>
      </c>
      <c r="J1247" s="3"/>
      <c r="K1247" s="13" t="s">
        <v>8174</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986</v>
      </c>
      <c r="C1248" s="9" t="s">
        <v>2256</v>
      </c>
      <c r="D1248" s="3"/>
      <c r="E1248" s="3"/>
      <c r="F1248" s="3"/>
      <c r="G1248" s="3"/>
      <c r="H1248" s="3"/>
      <c r="I1248" s="3" t="s">
        <v>1271</v>
      </c>
      <c r="J1248" s="3"/>
      <c r="K1248" s="13" t="s">
        <v>8175</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987</v>
      </c>
      <c r="C1249" s="9" t="s">
        <v>2256</v>
      </c>
      <c r="D1249" s="3"/>
      <c r="E1249" s="3"/>
      <c r="F1249" s="3"/>
      <c r="G1249" s="3"/>
      <c r="H1249" s="3"/>
      <c r="I1249" s="3" t="s">
        <v>1271</v>
      </c>
      <c r="J1249" s="3"/>
      <c r="K1249" s="13" t="s">
        <v>8176</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988</v>
      </c>
      <c r="C1250" s="9" t="s">
        <v>2256</v>
      </c>
      <c r="D1250" s="3"/>
      <c r="E1250" s="3"/>
      <c r="F1250" s="3"/>
      <c r="G1250" s="3"/>
      <c r="H1250" s="3"/>
      <c r="I1250" s="3" t="s">
        <v>1271</v>
      </c>
      <c r="J1250" s="3"/>
      <c r="K1250" s="13" t="s">
        <v>8177</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989</v>
      </c>
      <c r="C1251" s="9" t="s">
        <v>2256</v>
      </c>
      <c r="D1251" s="3"/>
      <c r="E1251" s="3"/>
      <c r="F1251" s="3"/>
      <c r="G1251" s="3"/>
      <c r="H1251" s="3"/>
      <c r="I1251" s="3" t="s">
        <v>1271</v>
      </c>
      <c r="J1251" s="3"/>
      <c r="K1251" s="13" t="s">
        <v>8178</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8179</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8180</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8181</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8182</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8183</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8184</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8185</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8186</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8187</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8188</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8189</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8190</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8191</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8192</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8193</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8194</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8195</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8196</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8197</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8198</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8199</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8200</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8201</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8202</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8203</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8204</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8205</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8206</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8207</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8208</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8209</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8210</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8211</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8212</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8213</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8214</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8215</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8216</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8217</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8218</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8219</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8220</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8221</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8222</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8223</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8224</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8225</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8226</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8227</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8228</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8229</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8230</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8231</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8232</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8233</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8234</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8235</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8236</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8237</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8238</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8239</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8240</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8241</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8242</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8243</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8244</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8245</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8246</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8247</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8248</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8249</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8250</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8251</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8252</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8253</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8254</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8255</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8256</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8257</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8258</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8259</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8260</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8261</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8262</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8263</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8264</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8265</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8266</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8267</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8268</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8269</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8270</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8271</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8272</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8273</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8274</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8275</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8276</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8277</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8278</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8279</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8280</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8281</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8282</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8283</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8284</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8285</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8286</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8287</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8288</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8289</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8290</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8291</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8292</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8293</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8294</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8295</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8296</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8297</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8298</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8299</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8300</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8301</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8302</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8303</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8304</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8305</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8306</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8307</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8308</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8309</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8310</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8311</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8312</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8313</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8314</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8315</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8316</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8317</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8318</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8319</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8320</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8321</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8322</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8323</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8324</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8325</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8326</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8327</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8328</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8329</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8330</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8331</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8332</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8333</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8334</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8335</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8336</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8337</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8338</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8339</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8340</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8341</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8342</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8343</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8344</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8345</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8346</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8347</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8348</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8349</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8350</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8351</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8352</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8353</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8354</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8355</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8356</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8357</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8358</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8359</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8360</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8361</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8362</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8363</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8364</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8365</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8366</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8367</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8368</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8369</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8370</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8371</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8372</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8373</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8374</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8375</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8376</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8377</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8378</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8379</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8380</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8381</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8382</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8383</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8384</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8385</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8386</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8387</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8388</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8389</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8390</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8391</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8392</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8393</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8394</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8395</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8396</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8397</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8398</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8399</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8400</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8401</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8402</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8403</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8404</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8405</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8406</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8407</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8408</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8409</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8410</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8411</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8412</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8413</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8414</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8415</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8416</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8417</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8418</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8419</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8420</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8421</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8422</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8423</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8424</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8425</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8426</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8427</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8428</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2026-02-18T18:18:01Z</dcterms:modified>
</cp:coreProperties>
</file>