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375A4D52-D13E-4552-9201-A0449C106ABE}" xr6:coauthVersionLast="47" xr6:coauthVersionMax="47" xr10:uidLastSave="{00000000-0000-0000-0000-000000000000}"/>
  <bookViews>
    <workbookView xWindow="39850" yWindow="-623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<sst xmlns="http://schemas.openxmlformats.org/spreadsheetml/2006/main" count="31940" uniqueCount="11239">
  <si>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</si>
  <si>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</si>
  <si>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</si>
  <si>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</si>
  <si>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</si>
  <si>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</si>
  <si>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</si>
  <si>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</si>
  <si>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</si>
  <si>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</si>
  <si>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</si>
  <si>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</si>
  <si>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</si>
  <si>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</si>
  <si>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</si>
  <si>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</si>
  <si>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</si>
  <si>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</si>
  <si>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</si>
  <si>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</si>
  <si>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</si>
  <si>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</si>
  <si>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</si>
  <si>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</si>
  <si>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</si>
  <si>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</si>
  <si>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</si>
  <si>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</si>
  <si>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</si>
  <si>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</si>
  <si>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</si>
  <si>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</si>
  <si>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</si>
  <si>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</si>
  <si>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</si>
  <si>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</si>
  <si>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</si>
  <si>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</si>
  <si>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</si>
  <si>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</si>
  <si>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</si>
  <si>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</si>
  <si>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</si>
  <si>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</si>
  <si>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</si>
  <si>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</si>
  <si>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</si>
  <si>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</si>
  <si>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</si>
  <si>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</si>
  <si>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</si>
  <si>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</si>
  <si>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</si>
  <si>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</si>
  <si>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</si>
  <si>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</si>
  <si>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</si>
  <si>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</si>
  <si>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</si>
  <si>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</si>
  <si>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</si>
  <si>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</si>
  <si>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</si>
  <si>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</si>
  <si>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</si>
  <si>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</si>
  <si>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</si>
  <si>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</si>
  <si>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</si>
  <si>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</si>
  <si>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</si>
  <si>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</si>
  <si>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</si>
  <si>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</si>
  <si>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</si>
  <si>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</si>
  <si>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</si>
  <si>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</si>
  <si>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</si>
  <si>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</si>
  <si>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</si>
  <si>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</si>
  <si>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</si>
  <si>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</si>
  <si>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</si>
  <si>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</si>
  <si>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</si>
  <si>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</si>
  <si>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</si>
  <si>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</si>
  <si>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</si>
  <si>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</si>
  <si>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</si>
  <si>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</si>
  <si>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</si>
  <si>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</si>
  <si>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</si>
  <si>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</si>
  <si>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</si>
  <si>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</si>
  <si>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</si>
  <si>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</si>
  <si>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</si>
  <si>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</si>
  <si>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</si>
  <si>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</si>
  <si>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</si>
  <si>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</si>
  <si>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</si>
  <si>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</si>
  <si>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</si>
  <si>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</si>
  <si>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</si>
  <si>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</si>
  <si>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</si>
  <si>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</si>
  <si>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</si>
  <si>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</si>
  <si>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</si>
  <si>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</si>
  <si>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</si>
  <si>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</si>
  <si>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</si>
  <si>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</si>
  <si>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</si>
  <si>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</si>
  <si>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</si>
  <si>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</si>
  <si>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</si>
  <si>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</si>
  <si>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</si>
  <si>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</si>
  <si>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</si>
  <si>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</si>
  <si>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</si>
  <si>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</si>
  <si>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</si>
  <si>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</si>
  <si>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</si>
  <si>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</si>
  <si>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</si>
  <si>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</si>
  <si>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</si>
  <si>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</si>
  <si>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</si>
  <si>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</si>
  <si>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</si>
  <si>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</si>
  <si>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</si>
  <si>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</si>
  <si>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</si>
  <si>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</si>
  <si>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</si>
  <si>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</si>
  <si>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</si>
  <si>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</si>
  <si>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</si>
  <si>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</si>
  <si>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</si>
  <si>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</si>
  <si>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</si>
  <si>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</si>
  <si>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</si>
  <si>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</si>
  <si>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</si>
  <si>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</si>
  <si>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</si>
  <si>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</si>
  <si>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</si>
  <si>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</si>
  <si>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</si>
  <si>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</si>
  <si>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</si>
  <si>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</si>
  <si>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</si>
  <si>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</si>
  <si>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</si>
  <si>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</si>
  <si>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</si>
  <si>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</si>
  <si>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</si>
  <si>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</si>
  <si>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</si>
  <si>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</si>
  <si>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</si>
  <si>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</si>
  <si>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</si>
  <si>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</si>
  <si>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</si>
  <si>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</si>
  <si>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</si>
  <si>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</si>
  <si>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</si>
  <si>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</si>
  <si>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</si>
  <si>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</si>
  <si>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</si>
  <si>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</si>
  <si>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</si>
  <si>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</si>
  <si>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</si>
  <si>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</si>
  <si>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</si>
  <si>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</si>
  <si>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</si>
  <si>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</si>
  <si>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</si>
  <si>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</si>
  <si>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</si>
  <si>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</si>
  <si>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</si>
  <si>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</si>
  <si>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</si>
  <si>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</si>
  <si>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</si>
  <si>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</si>
  <si>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</si>
  <si>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</si>
  <si>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</si>
  <si>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</si>
  <si>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</si>
  <si>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</si>
  <si>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</si>
  <si>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</si>
  <si>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</si>
  <si>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</si>
  <si>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</si>
  <si>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</si>
  <si>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</si>
  <si>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</si>
  <si>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</si>
  <si>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</si>
  <si>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</si>
  <si>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</si>
  <si>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</si>
  <si>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</si>
  <si>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</si>
  <si>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</si>
  <si>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</si>
  <si>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</si>
  <si>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</si>
  <si>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</si>
  <si>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</si>
  <si>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</si>
  <si>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</si>
  <si>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</si>
  <si>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</si>
  <si>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</si>
  <si>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</si>
  <si>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</si>
  <si>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</si>
  <si>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</si>
  <si>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</si>
  <si>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</si>
  <si>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</si>
  <si>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</si>
  <si>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</si>
  <si>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</si>
  <si>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</si>
  <si>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</si>
  <si>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</si>
  <si>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</si>
  <si>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</si>
  <si>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</si>
  <si>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</si>
  <si>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</si>
  <si>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</si>
  <si>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</si>
  <si>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</si>
  <si>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</si>
  <si>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</si>
  <si>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</si>
  <si>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</si>
  <si>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</si>
  <si>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</si>
  <si>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</si>
  <si>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</si>
  <si>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</si>
  <si>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</si>
  <si>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</si>
  <si>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</si>
  <si>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</si>
  <si>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</si>
  <si>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</si>
  <si>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</si>
  <si>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</si>
  <si>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</si>
  <si>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</si>
  <si>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</si>
  <si>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</si>
  <si>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</si>
  <si>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</si>
  <si>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</si>
  <si>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</si>
  <si>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</si>
  <si>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</si>
  <si>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</si>
  <si>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</si>
  <si>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</si>
  <si>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</si>
  <si>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</si>
  <si>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</si>
  <si>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</si>
  <si>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</si>
  <si>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</si>
  <si>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</si>
  <si>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</si>
  <si>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</si>
  <si>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</si>
  <si>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</si>
  <si>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</si>
  <si>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</si>
  <si>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</si>
  <si>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</si>
  <si>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</si>
  <si>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</si>
  <si>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</si>
  <si>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</si>
  <si>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</si>
  <si>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</si>
  <si>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</si>
  <si>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</si>
  <si>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</si>
  <si>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</si>
  <si>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</si>
  <si>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</si>
  <si>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</si>
  <si>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</si>
  <si>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</si>
  <si>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</si>
  <si>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</si>
  <si>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</si>
  <si>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</si>
  <si>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</si>
  <si>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</si>
  <si>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</si>
  <si>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</si>
  <si>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</si>
  <si>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</si>
  <si>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</si>
  <si>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</si>
  <si>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</si>
  <si>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</si>
  <si>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</si>
  <si>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</si>
  <si>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</si>
  <si>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</si>
  <si>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</si>
  <si>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</si>
  <si>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</si>
  <si>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</si>
  <si>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</si>
  <si>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</si>
  <si>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</si>
  <si>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</si>
  <si>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</si>
  <si>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</si>
  <si>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</si>
  <si>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</si>
  <si>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</si>
  <si>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</si>
  <si>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</si>
  <si>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</si>
  <si>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</si>
  <si>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</si>
  <si>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</si>
  <si>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</si>
  <si>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</si>
  <si>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</si>
  <si>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</si>
  <si>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</si>
  <si>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</si>
  <si>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</si>
  <si>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</si>
  <si>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</si>
  <si>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</si>
  <si>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</si>
  <si>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</si>
  <si>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</si>
  <si>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</si>
  <si>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</si>
  <si>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</si>
  <si>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</si>
  <si>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</si>
  <si>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</si>
  <si>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</si>
  <si>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</si>
  <si>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</si>
  <si>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</si>
  <si>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</si>
  <si>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</si>
  <si>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</si>
  <si>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</si>
  <si>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</si>
  <si>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</si>
  <si>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</si>
  <si>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</si>
  <si>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</si>
  <si>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</si>
  <si>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</si>
  <si>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</si>
  <si>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</si>
  <si>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</si>
  <si>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</si>
  <si>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</si>
  <si>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</si>
  <si>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</si>
  <si>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</si>
  <si>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</si>
  <si>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</si>
  <si>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</si>
  <si>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</si>
  <si>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</si>
  <si>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</si>
  <si>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</si>
  <si>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</si>
  <si>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</si>
  <si>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</si>
  <si>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</si>
  <si>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</si>
  <si>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</si>
  <si>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</si>
  <si>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</si>
  <si>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</si>
  <si>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</si>
  <si>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</si>
  <si>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</si>
  <si>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</si>
  <si>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</si>
  <si>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</si>
  <si>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</si>
  <si>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</si>
  <si>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</si>
  <si>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</si>
  <si>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</si>
  <si>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</si>
  <si>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</si>
  <si>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</si>
  <si>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</si>
  <si>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</si>
  <si>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</si>
  <si>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</si>
  <si>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</si>
  <si>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</si>
  <si>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</si>
  <si>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</si>
  <si>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</si>
  <si>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</si>
  <si>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</si>
  <si>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</si>
  <si>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</si>
  <si>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</si>
  <si>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</si>
  <si>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</si>
  <si>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</si>
  <si>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</si>
  <si>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</si>
  <si>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</si>
  <si>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</si>
  <si>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</si>
  <si>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</si>
  <si>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</si>
  <si>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</si>
  <si>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</si>
  <si>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</si>
  <si>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</si>
  <si>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</si>
  <si>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</si>
  <si>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</si>
  <si>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</si>
  <si>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</si>
  <si>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</si>
  <si>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</si>
  <si>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</si>
  <si>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</si>
  <si>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</si>
  <si>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</si>
  <si>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</si>
  <si>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</si>
  <si>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</si>
  <si>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</si>
  <si>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</si>
  <si>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</si>
  <si>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</si>
  <si>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</si>
  <si>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</si>
  <si>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</si>
  <si>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</si>
  <si>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</si>
  <si>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</si>
  <si>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</si>
  <si>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</si>
  <si>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</si>
  <si>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</si>
  <si>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</si>
  <si>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</si>
  <si>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</si>
  <si>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</si>
  <si>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</si>
  <si>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</si>
  <si>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</si>
  <si>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</si>
  <si>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</si>
  <si>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</si>
  <si>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</si>
  <si>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</si>
  <si>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</si>
  <si>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</si>
  <si>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</si>
  <si>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</si>
  <si>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</si>
  <si>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</si>
  <si>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</si>
  <si>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</si>
  <si>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</si>
  <si>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</si>
  <si>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</si>
  <si>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</si>
  <si>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</si>
  <si>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</si>
  <si>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</si>
  <si>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</si>
  <si>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</si>
  <si>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</si>
  <si>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</si>
  <si>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</si>
  <si>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</si>
  <si>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</si>
  <si>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</si>
  <si>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</si>
  <si>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</si>
  <si>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</si>
  <si>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</si>
  <si>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</si>
  <si>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</si>
  <si>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</si>
  <si>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</si>
  <si>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</si>
  <si>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</si>
  <si>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</si>
  <si>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</si>
  <si>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</si>
  <si>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</si>
  <si>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</si>
  <si>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</si>
  <si>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</si>
  <si>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</si>
  <si>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</si>
  <si>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</si>
  <si>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</si>
  <si>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</si>
  <si>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</si>
  <si>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</si>
  <si>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</si>
  <si>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</si>
  <si>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</si>
  <si>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</si>
  <si>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</si>
  <si>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</si>
  <si>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</si>
  <si>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</si>
  <si>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</si>
  <si>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</si>
  <si>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</si>
  <si>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</si>
  <si>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</si>
  <si>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</si>
  <si>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</si>
  <si>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</si>
  <si>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</si>
  <si>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</si>
  <si>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</si>
  <si>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</si>
  <si>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</si>
  <si>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</si>
  <si>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</si>
  <si>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</si>
  <si>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</si>
  <si>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</si>
  <si>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</si>
  <si>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</si>
  <si>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</si>
  <si>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</si>
  <si>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</si>
  <si>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</si>
  <si>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</si>
  <si>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</si>
  <si>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</si>
  <si>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</si>
  <si>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</si>
  <si>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</si>
  <si>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</si>
  <si>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</si>
  <si>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</si>
  <si>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</si>
  <si>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</si>
  <si>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</si>
  <si>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</si>
  <si>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</si>
  <si>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</si>
  <si>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</si>
  <si>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</si>
  <si>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</si>
  <si>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</si>
  <si>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</si>
  <si>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</si>
  <si>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</si>
  <si>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</si>
  <si>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</si>
  <si>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</si>
  <si>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</si>
  <si>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</si>
  <si>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</si>
  <si>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</si>
  <si>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</si>
  <si>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</si>
  <si>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</si>
  <si>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</si>
  <si>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</si>
  <si>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</si>
  <si>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</si>
  <si>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</si>
  <si>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</si>
  <si>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</si>
  <si>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</si>
  <si>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</si>
  <si>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</si>
  <si>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</si>
  <si>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</si>
  <si>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</si>
  <si>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</si>
  <si>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</si>
  <si>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</si>
  <si>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</si>
  <si>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</si>
  <si>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</si>
  <si>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</si>
  <si>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</si>
  <si>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</si>
  <si>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</si>
  <si>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</si>
  <si>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</si>
  <si>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</si>
  <si>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</si>
  <si>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</si>
  <si>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</si>
  <si>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</si>
  <si>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</si>
  <si>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</si>
  <si>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</si>
  <si>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</si>
  <si>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</si>
  <si>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</si>
  <si>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</si>
  <si>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</si>
  <si>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</si>
  <si>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</si>
  <si>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</si>
  <si>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</si>
  <si>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</si>
  <si>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</si>
  <si>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</si>
  <si>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</si>
  <si>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</si>
  <si>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</si>
  <si>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</si>
  <si>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</si>
  <si>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</si>
  <si>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</si>
  <si>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</si>
  <si>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</si>
  <si>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</si>
  <si>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</si>
  <si>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</si>
  <si>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</si>
  <si>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</si>
  <si>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</si>
  <si>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</si>
  <si>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</si>
  <si>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</si>
  <si>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</si>
  <si>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</si>
  <si>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</si>
  <si>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</si>
  <si>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</si>
  <si>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</si>
  <si>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</si>
  <si>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</si>
  <si>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</si>
  <si>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</si>
  <si>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</si>
  <si>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</si>
  <si>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</si>
  <si>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</si>
  <si>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</si>
  <si>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</si>
  <si>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</si>
  <si>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</si>
  <si>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</si>
  <si>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</si>
  <si>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</si>
  <si>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</si>
  <si>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</si>
  <si>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</si>
  <si>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</si>
  <si>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</si>
  <si>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</si>
  <si>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</si>
  <si>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</si>
  <si>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</si>
  <si>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</si>
  <si>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</si>
  <si>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</si>
  <si>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</si>
  <si>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</si>
  <si>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</si>
  <si>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</si>
  <si>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</si>
  <si>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</si>
  <si>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</si>
  <si>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</si>
  <si>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</si>
  <si>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</si>
  <si>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</si>
  <si>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</si>
  <si>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</si>
  <si>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</si>
  <si>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</si>
  <si>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</si>
  <si>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</si>
  <si>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</si>
  <si>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</si>
  <si>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</si>
  <si>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</si>
  <si>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</si>
  <si>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</si>
  <si>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</si>
  <si>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</si>
  <si>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</si>
  <si>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</si>
  <si>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</si>
  <si>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</si>
  <si>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</si>
  <si>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</si>
  <si>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</si>
  <si>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</si>
  <si>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</si>
  <si>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</si>
  <si>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</si>
  <si>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</si>
  <si>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</si>
  <si>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</si>
  <si>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</si>
  <si>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</si>
  <si>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</si>
  <si>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</si>
  <si>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</si>
  <si>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</si>
  <si>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</si>
  <si>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</si>
  <si>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</si>
  <si>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</si>
  <si>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</si>
  <si>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</si>
  <si>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</si>
  <si>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</si>
  <si>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</si>
  <si>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</si>
  <si>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</si>
  <si>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</si>
  <si>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</si>
  <si>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</si>
  <si>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</si>
  <si>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</si>
  <si>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</si>
  <si>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</si>
  <si>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</si>
  <si>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</si>
  <si>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</si>
  <si>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</si>
  <si>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</si>
  <si>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</si>
  <si>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</si>
  <si>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</si>
  <si>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</si>
  <si>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</si>
  <si>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</si>
  <si>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</si>
  <si>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</si>
  <si>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</si>
  <si>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</si>
  <si>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</si>
  <si>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</si>
  <si>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</si>
  <si>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</si>
  <si>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</si>
  <si>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</si>
  <si>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</si>
  <si>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</si>
  <si>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</si>
  <si>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</si>
  <si>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</si>
  <si>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</si>
  <si>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</si>
  <si>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</si>
  <si>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</si>
  <si>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</si>
  <si>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</si>
  <si>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</si>
  <si>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</si>
  <si>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</si>
  <si>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</si>
  <si>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</si>
  <si>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</si>
  <si>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</si>
  <si>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</si>
  <si>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</si>
  <si>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</si>
  <si>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</si>
  <si>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</si>
  <si>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</si>
  <si>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</si>
  <si>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</si>
  <si>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</si>
  <si>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</si>
  <si>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</si>
  <si>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</si>
  <si>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</si>
  <si>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</si>
  <si>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</si>
  <si>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</si>
  <si>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</si>
  <si>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</si>
  <si>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</si>
  <si>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</si>
  <si>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</si>
  <si>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</si>
  <si>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</si>
  <si>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</si>
  <si>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</si>
  <si>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</si>
  <si>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</si>
  <si>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</si>
  <si>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</si>
  <si>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</si>
  <si>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</si>
  <si>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</si>
  <si>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</si>
  <si>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</si>
  <si>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</si>
  <si>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</si>
  <si>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</si>
  <si>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</si>
  <si>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</si>
  <si>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</si>
  <si>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</si>
  <si>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</si>
  <si>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</si>
  <si>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</si>
  <si>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</si>
  <si>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</si>
  <si>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</si>
  <si>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</si>
  <si>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</si>
  <si>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</si>
  <si>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</si>
  <si>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</si>
  <si>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</si>
  <si>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</si>
  <si>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</si>
  <si>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</si>
  <si>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</si>
  <si>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</si>
  <si>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</si>
  <si>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</si>
  <si>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</si>
  <si>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</si>
  <si>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</si>
  <si>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</si>
  <si>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</si>
  <si>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</si>
  <si>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</si>
  <si>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</si>
  <si>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</si>
  <si>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</si>
  <si>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</si>
  <si>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</si>
  <si>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</si>
  <si>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</si>
  <si>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</si>
  <si>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</si>
  <si>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</si>
  <si>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</si>
  <si>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</si>
  <si>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</si>
  <si>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</si>
  <si>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</si>
  <si>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</si>
  <si>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</si>
  <si>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</si>
  <si>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</si>
  <si>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</si>
  <si>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</si>
  <si>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</si>
  <si>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</si>
  <si>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</si>
  <si>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</si>
  <si>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</si>
  <si>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</si>
  <si>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</si>
  <si>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</si>
  <si>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</si>
  <si>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</si>
  <si>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</si>
  <si>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</si>
  <si>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</si>
  <si>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</si>
  <si>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</si>
  <si>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</si>
  <si>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</si>
  <si>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</si>
  <si>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</si>
  <si>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</si>
  <si>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</si>
  <si>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</si>
  <si>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</si>
  <si>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</si>
  <si>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</si>
  <si>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</si>
  <si>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</si>
  <si>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</si>
  <si>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</si>
  <si>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</si>
  <si>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</si>
  <si>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</si>
  <si>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</si>
  <si>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</si>
  <si>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</si>
  <si>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</si>
  <si>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</si>
  <si>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</si>
  <si>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</si>
  <si>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</si>
  <si>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</si>
  <si>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</si>
  <si>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</si>
  <si>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</si>
  <si>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</si>
  <si>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</si>
  <si>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</si>
  <si>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</si>
  <si>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</si>
  <si>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</si>
  <si>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</si>
  <si>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</si>
  <si>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</si>
  <si>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</si>
  <si>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</si>
  <si>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</si>
  <si>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</si>
  <si>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</si>
  <si>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</si>
  <si>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</si>
  <si>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</si>
  <si>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</si>
  <si>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</si>
  <si>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</si>
  <si>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</si>
  <si>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</si>
  <si>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</si>
  <si>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</si>
  <si>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</si>
  <si>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</si>
  <si>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</si>
  <si>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</si>
  <si>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</si>
  <si>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</si>
  <si>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</si>
  <si>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</si>
  <si>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</si>
  <si>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</si>
  <si>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</si>
  <si>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</si>
  <si>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</si>
  <si>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</si>
  <si>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</si>
  <si>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</si>
  <si>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</si>
  <si>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</si>
  <si>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</si>
  <si>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</si>
  <si>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</si>
  <si>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</si>
  <si>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</si>
  <si>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</si>
  <si>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</si>
  <si>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</si>
  <si>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</si>
  <si>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</si>
  <si>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</si>
  <si>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</si>
  <si>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</si>
  <si>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</si>
  <si>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</si>
  <si>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</si>
  <si>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</si>
  <si>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</si>
  <si>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</si>
  <si>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</si>
  <si>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</si>
  <si>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</si>
  <si>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</si>
  <si>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</si>
  <si>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</si>
  <si>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</si>
  <si>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</si>
  <si>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</si>
  <si>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</si>
  <si>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</si>
  <si>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</si>
  <si>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</si>
  <si>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</si>
  <si>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</si>
  <si>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</si>
  <si>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</si>
  <si>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</si>
  <si>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</si>
  <si>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</si>
  <si>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</si>
  <si>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</si>
  <si>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</si>
  <si>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</si>
  <si>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</si>
  <si>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</si>
  <si>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</si>
  <si>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</si>
  <si>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</si>
  <si>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</si>
  <si>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</si>
  <si>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</si>
  <si>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</si>
  <si>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</si>
  <si>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</si>
  <si>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</si>
  <si>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</si>
  <si>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</si>
  <si>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</si>
  <si>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</si>
  <si>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</si>
  <si>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</si>
  <si>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</si>
  <si>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</si>
  <si>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</si>
  <si>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</si>
  <si>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</si>
  <si>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</si>
  <si>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</si>
  <si>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</si>
  <si>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</si>
  <si>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</si>
  <si>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</si>
  <si>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</si>
  <si>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</si>
  <si>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</si>
  <si>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</si>
  <si>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</si>
  <si>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</si>
  <si>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</si>
  <si>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</si>
  <si>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</si>
  <si>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</si>
  <si>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</si>
  <si>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</si>
  <si>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</si>
  <si>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</si>
  <si>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</si>
  <si>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</si>
  <si>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</si>
  <si>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</si>
  <si>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</si>
  <si>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</si>
  <si>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</si>
  <si>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</si>
  <si>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</si>
  <si>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</si>
  <si>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</si>
  <si>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</si>
  <si>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</si>
  <si>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</si>
  <si>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</si>
  <si>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</si>
  <si>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</si>
  <si>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</si>
  <si>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</si>
  <si>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</si>
  <si>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</si>
  <si>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</si>
  <si>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</si>
  <si>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</si>
  <si>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</si>
  <si>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</si>
  <si>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</si>
  <si>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</si>
  <si>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</si>
  <si>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</si>
  <si>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</si>
  <si>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</si>
  <si>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</si>
  <si>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</si>
  <si>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</si>
  <si>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</si>
  <si>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</si>
  <si>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</si>
  <si>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</si>
  <si>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</si>
  <si>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</si>
  <si>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</si>
  <si>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</si>
  <si>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</si>
  <si>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</si>
  <si>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</si>
  <si>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</si>
  <si>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</si>
  <si>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</si>
  <si>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</si>
  <si>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</si>
  <si>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</si>
  <si>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</si>
  <si>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</si>
  <si>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</si>
  <si>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</si>
  <si>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</si>
  <si>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</si>
  <si>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</si>
  <si>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</si>
  <si>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</si>
  <si>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</si>
  <si>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</si>
  <si>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</si>
  <si>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</si>
  <si>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</si>
  <si>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</si>
  <si>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</si>
  <si>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</si>
  <si>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</si>
  <si>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</si>
  <si>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</si>
  <si>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</si>
  <si>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</si>
  <si>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</si>
  <si>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</si>
  <si>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</si>
  <si>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</si>
  <si>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</si>
  <si>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</si>
  <si>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</si>
  <si>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</si>
  <si>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</si>
  <si>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</si>
  <si>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</si>
  <si>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</si>
  <si>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</si>
  <si>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</si>
  <si>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</si>
  <si>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</si>
  <si>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</si>
  <si>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</si>
  <si>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</si>
  <si>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</si>
  <si>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</si>
  <si>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</si>
  <si>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</si>
  <si>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</si>
  <si>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</si>
  <si>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</si>
  <si>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</si>
  <si>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</si>
  <si>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</si>
  <si>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</si>
  <si>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</si>
  <si>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</si>
  <si>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</si>
  <si>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</si>
  <si>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</si>
  <si>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</si>
  <si>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</si>
  <si>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</si>
  <si>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</si>
  <si>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</si>
  <si>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</si>
  <si>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</si>
  <si>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</si>
  <si>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</si>
  <si>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</si>
  <si>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</si>
  <si>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</si>
  <si>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</si>
  <si>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</si>
  <si>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</si>
  <si>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</si>
  <si>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</si>
  <si>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</si>
  <si>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</si>
  <si>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</si>
  <si>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</si>
  <si>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</si>
  <si>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</si>
  <si>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</si>
  <si>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</si>
  <si>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</si>
  <si>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</si>
  <si>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</si>
  <si>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</si>
  <si>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</si>
  <si>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</si>
  <si>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</si>
  <si>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</si>
  <si>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</si>
  <si>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</si>
  <si>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</si>
  <si>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</si>
  <si>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</si>
  <si>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</si>
  <si>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</si>
  <si>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</si>
  <si>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</si>
  <si>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</si>
  <si>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</si>
  <si>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</si>
  <si>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</si>
  <si>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</si>
  <si>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</si>
  <si>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</si>
  <si>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</si>
  <si>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</si>
  <si>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</si>
  <si>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</si>
  <si>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</si>
  <si>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</si>
  <si>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</si>
  <si>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</si>
  <si>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</si>
  <si>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</si>
  <si>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</si>
  <si>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</si>
  <si>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</si>
  <si>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</si>
  <si>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</si>
  <si>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</si>
  <si>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</si>
  <si>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</si>
  <si>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</si>
  <si>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</si>
  <si>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</si>
  <si>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</si>
  <si>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</si>
  <si>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</si>
  <si>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</si>
  <si>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</si>
  <si>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</si>
  <si>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</si>
  <si>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</si>
  <si>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</si>
  <si>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</si>
  <si>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</si>
  <si>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</si>
  <si>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</si>
  <si>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</si>
  <si>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</si>
  <si>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</si>
  <si>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</si>
  <si>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</si>
  <si>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</si>
  <si>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</si>
  <si>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</si>
  <si>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</si>
  <si>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</si>
  <si>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</si>
  <si>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</si>
  <si>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</si>
  <si>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</si>
  <si>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</si>
  <si>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</si>
  <si>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</si>
  <si>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</si>
  <si>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</si>
  <si>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</si>
  <si>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</si>
  <si>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</si>
  <si>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</si>
  <si>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</si>
  <si>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</si>
  <si>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</si>
  <si>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</si>
  <si>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</si>
  <si>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</si>
  <si>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</si>
  <si>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</si>
  <si>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</si>
  <si>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</si>
  <si>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</si>
  <si>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</si>
  <si>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</si>
  <si>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</si>
  <si>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</si>
  <si>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</si>
  <si>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</si>
  <si>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</si>
  <si>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</si>
  <si>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</si>
  <si>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</si>
  <si>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</si>
  <si>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</si>
  <si>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</si>
  <si>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</si>
  <si>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</si>
  <si>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</si>
  <si>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</si>
  <si>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</si>
  <si>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</si>
  <si>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</si>
  <si>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</si>
  <si>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</si>
  <si>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</si>
  <si>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</si>
  <si>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</si>
  <si>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</si>
  <si>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</si>
  <si>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</si>
  <si>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</si>
  <si>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</si>
  <si>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</si>
  <si>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</si>
  <si>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</si>
  <si>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</si>
  <si>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</si>
  <si>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</si>
  <si>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</si>
  <si>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</si>
  <si>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</si>
  <si>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</si>
  <si>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</si>
  <si>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</si>
  <si>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</si>
  <si>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</si>
  <si>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</si>
  <si>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</si>
  <si>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</si>
  <si>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</si>
  <si>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</si>
  <si>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</si>
  <si>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</si>
  <si>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</si>
  <si>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</si>
  <si>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</si>
  <si>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</si>
  <si>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</si>
  <si>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</si>
  <si>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</si>
  <si>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</si>
  <si>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</si>
  <si>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</si>
  <si>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</si>
  <si>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</si>
  <si>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</si>
  <si>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</si>
  <si>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</si>
  <si>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</si>
  <si>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</si>
  <si>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</si>
  <si>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</si>
  <si>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</si>
  <si>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</si>
  <si>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</si>
  <si>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</si>
  <si>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</si>
  <si>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</si>
  <si>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</si>
  <si>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</si>
  <si>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</si>
  <si>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</si>
  <si>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</si>
  <si>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</si>
  <si>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</si>
  <si>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</si>
  <si>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</si>
  <si>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</si>
  <si>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</si>
  <si>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</si>
  <si>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</si>
  <si>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</si>
  <si>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</si>
  <si>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</si>
  <si>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</si>
  <si>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</si>
  <si>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</si>
  <si>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</si>
  <si>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</si>
  <si>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</si>
  <si>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</si>
  <si>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</si>
  <si>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</si>
  <si>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</si>
  <si>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</si>
  <si>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</si>
  <si>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</si>
  <si>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</si>
  <si>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</si>
  <si>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</si>
  <si>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</si>
  <si>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</si>
  <si>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</si>
  <si>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</si>
  <si>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</si>
  <si>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</si>
  <si>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</si>
  <si>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</si>
  <si>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</si>
  <si>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</si>
  <si>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</si>
  <si>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</si>
  <si>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</si>
  <si>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</si>
  <si>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</si>
  <si>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</si>
  <si>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</si>
  <si>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</si>
  <si>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</si>
  <si>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</si>
  <si>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</si>
  <si>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</si>
  <si>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</si>
  <si>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</si>
  <si>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</si>
  <si>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</si>
  <si>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</si>
  <si>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</si>
  <si>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</si>
  <si>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</si>
  <si>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</si>
  <si>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</si>
  <si>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</si>
  <si>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</si>
  <si>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</si>
  <si>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</si>
  <si>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</si>
  <si>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</si>
  <si>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</si>
  <si>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</si>
  <si>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</si>
  <si>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</si>
  <si>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</si>
  <si>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</si>
  <si>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</si>
  <si>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</si>
  <si>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</si>
  <si>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</si>
  <si>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</si>
  <si>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</si>
  <si>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</si>
  <si>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</si>
  <si>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</si>
  <si>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</si>
  <si>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</si>
  <si>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</si>
  <si>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</si>
  <si>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</si>
  <si>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</si>
  <si>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</si>
  <si>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</si>
  <si>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</si>
  <si>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</si>
  <si>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</si>
  <si>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</si>
  <si>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</si>
  <si>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</si>
  <si>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</si>
  <si>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</si>
  <si>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</si>
  <si>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</si>
  <si>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</si>
  <si>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</si>
  <si>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</si>
  <si>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</si>
  <si>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</si>
  <si>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</si>
  <si>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</si>
  <si>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</si>
  <si>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</si>
  <si>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</si>
  <si>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</si>
  <si>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</si>
  <si>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</si>
  <si>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</si>
  <si>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</si>
  <si>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</si>
  <si>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</si>
  <si>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</si>
  <si>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</si>
  <si>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</si>
  <si>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</si>
  <si>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</si>
  <si>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</si>
  <si>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</si>
  <si>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</si>
  <si>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</si>
  <si>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</si>
  <si>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</si>
  <si>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</si>
  <si>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</si>
  <si>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</si>
  <si>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</si>
  <si>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</si>
  <si>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</si>
  <si>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</si>
  <si>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</si>
  <si>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</si>
  <si>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</si>
  <si>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</si>
  <si>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</si>
  <si>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</si>
  <si>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</si>
  <si>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</si>
  <si>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</si>
  <si>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</si>
  <si>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</si>
  <si>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</si>
  <si>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</si>
  <si>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</si>
  <si>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</si>
  <si>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</si>
  <si>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</si>
  <si>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</si>
  <si>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</si>
  <si>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</si>
  <si>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</si>
  <si>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</si>
  <si>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</si>
  <si>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</si>
  <si>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</si>
  <si>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</si>
  <si>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</si>
  <si>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</si>
  <si>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</si>
  <si>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</si>
  <si>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</si>
  <si>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</si>
  <si>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</si>
  <si>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</si>
  <si>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</si>
  <si>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</si>
  <si>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</si>
  <si>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</si>
  <si>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</si>
  <si>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</si>
  <si>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</si>
  <si>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</si>
  <si>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</si>
  <si>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</si>
  <si>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</si>
  <si>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</si>
  <si>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</si>
  <si>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</si>
  <si>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</si>
  <si>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</si>
  <si>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</si>
  <si>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</si>
  <si>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</si>
  <si>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</si>
  <si>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</si>
  <si>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</si>
  <si>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</si>
  <si>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</si>
  <si>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</si>
  <si>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</si>
  <si>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</si>
  <si>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</si>
  <si>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</si>
  <si>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</si>
  <si>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</si>
  <si>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</si>
  <si>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</si>
  <si>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</si>
  <si>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</si>
  <si>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</si>
  <si>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</si>
  <si>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</si>
  <si>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</si>
  <si>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</si>
  <si>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</si>
  <si>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</si>
  <si>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</si>
  <si>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</si>
  <si>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</si>
  <si>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</si>
  <si>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</si>
  <si>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</si>
  <si>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</si>
  <si>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</si>
  <si>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</si>
  <si>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</si>
  <si>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</si>
  <si>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</si>
  <si>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</si>
  <si>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</si>
  <si>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</si>
  <si>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</si>
  <si>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</si>
  <si>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</si>
  <si>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</si>
  <si>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</si>
  <si>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</si>
  <si>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</si>
  <si>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</si>
  <si>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</si>
  <si>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</si>
  <si>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</si>
  <si>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</si>
  <si>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</si>
  <si>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</si>
  <si>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</si>
  <si>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</si>
  <si>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</si>
  <si>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</si>
  <si>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</si>
  <si>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</si>
  <si>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</si>
  <si>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</si>
  <si>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</si>
  <si>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</si>
  <si>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</si>
  <si>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</si>
  <si>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</si>
  <si>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</si>
  <si>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</si>
  <si>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</si>
  <si>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</si>
  <si>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</si>
  <si>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</si>
  <si>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</si>
  <si>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</si>
  <si>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</si>
  <si>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</si>
  <si>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</si>
  <si>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</si>
  <si>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</si>
  <si>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</si>
  <si>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</si>
  <si>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</si>
  <si>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</si>
  <si>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</si>
  <si>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</si>
  <si>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</si>
  <si>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</si>
  <si>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</si>
  <si>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</si>
  <si>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</si>
  <si>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</si>
  <si>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</si>
  <si>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</si>
  <si>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</si>
  <si>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</si>
  <si>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</si>
  <si>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</si>
  <si>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</si>
  <si>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</si>
  <si>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</si>
  <si>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</si>
  <si>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</si>
  <si>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</si>
  <si>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</si>
  <si>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</si>
  <si>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</si>
  <si>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</si>
  <si>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</si>
  <si>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</si>
  <si>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</si>
  <si>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</si>
  <si>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</si>
  <si>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</si>
  <si>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</si>
  <si>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</si>
  <si>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</si>
  <si>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</si>
  <si>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</si>
  <si>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</si>
  <si>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</si>
  <si>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</si>
  <si>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</si>
  <si>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</si>
  <si>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</si>
  <si>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</si>
  <si>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</si>
  <si>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</si>
  <si>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</si>
  <si>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</si>
  <si>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</si>
  <si>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</si>
  <si>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</si>
  <si>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</si>
  <si>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</si>
  <si>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</si>
  <si>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</si>
  <si>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</si>
  <si>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</si>
  <si>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</si>
  <si>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</si>
  <si>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</si>
  <si>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</si>
  <si>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</si>
  <si>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</si>
  <si>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</si>
  <si>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</si>
  <si>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</si>
  <si>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</si>
  <si>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</si>
  <si>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</si>
  <si>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</si>
  <si>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</si>
  <si>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</si>
  <si>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</si>
  <si>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</si>
  <si>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</si>
  <si>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</si>
  <si>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</si>
  <si>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</si>
  <si>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</si>
  <si>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</si>
  <si>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</si>
  <si>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</si>
  <si>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</si>
  <si>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</si>
  <si>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</si>
  <si>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</si>
  <si>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</si>
  <si>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</si>
  <si>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</si>
  <si>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</si>
  <si>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</si>
  <si>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</si>
  <si>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</si>
  <si>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</si>
  <si>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</si>
  <si>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</si>
  <si>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</si>
  <si>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</si>
  <si>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</si>
  <si>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</si>
  <si>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</si>
  <si>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</si>
  <si>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</si>
  <si>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</si>
  <si>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</si>
  <si>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</si>
  <si>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</si>
  <si>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</si>
  <si>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</si>
  <si>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</si>
  <si>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</si>
  <si>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</si>
  <si>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</si>
  <si>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</si>
  <si>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</si>
  <si>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</si>
  <si>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</si>
  <si>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</si>
  <si>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</si>
  <si>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</si>
  <si>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</si>
  <si>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</si>
  <si>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</si>
  <si>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</si>
  <si>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</si>
  <si>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</si>
  <si>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</si>
  <si>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</si>
  <si>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</si>
  <si>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</si>
  <si>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</si>
  <si>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</si>
  <si>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</si>
  <si>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</si>
  <si>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</si>
  <si>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</si>
  <si>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</si>
  <si>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</si>
  <si>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</si>
  <si>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</si>
  <si>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</si>
  <si>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</si>
  <si>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</si>
  <si>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</si>
  <si>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</si>
  <si>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</si>
  <si>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</si>
  <si>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</si>
  <si>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</si>
  <si>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</si>
  <si>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</si>
  <si>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</si>
  <si>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</si>
  <si>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</si>
  <si>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</si>
  <si>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</si>
  <si>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</si>
  <si>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</si>
  <si>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</si>
  <si>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</si>
  <si>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</si>
  <si>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</si>
  <si>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</si>
  <si>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</si>
  <si>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</si>
  <si>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</si>
  <si>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</si>
  <si>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</si>
  <si>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</si>
  <si>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</si>
  <si>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</si>
  <si>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</si>
  <si>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</si>
  <si>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</si>
  <si>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</si>
  <si>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</si>
  <si>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</si>
  <si>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</si>
  <si>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</si>
  <si>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</si>
  <si>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</si>
  <si>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</si>
  <si>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</si>
  <si>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</si>
  <si>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</si>
  <si>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</si>
  <si>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</si>
  <si>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</si>
  <si>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</si>
  <si>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</si>
  <si>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</si>
  <si>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</si>
  <si>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</si>
  <si>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</si>
  <si>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</si>
  <si>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</si>
  <si>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</si>
  <si>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</si>
  <si>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</si>
  <si>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</si>
  <si>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</si>
  <si>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</si>
  <si>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</si>
  <si>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</si>
  <si>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</si>
  <si>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</si>
  <si>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</si>
  <si>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</si>
  <si>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</si>
  <si>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</si>
  <si>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</si>
  <si>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</si>
  <si>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</si>
  <si>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</si>
  <si>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</si>
  <si>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</si>
  <si>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</si>
  <si>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</si>
  <si>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</si>
  <si>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</si>
  <si>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</si>
  <si>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</si>
  <si>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</si>
  <si>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</si>
  <si>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</si>
  <si>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</si>
  <si>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</si>
  <si>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</si>
  <si>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</si>
  <si>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</si>
  <si>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</si>
  <si>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</si>
  <si>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</si>
  <si>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</si>
  <si>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</si>
  <si>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</si>
  <si>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</si>
  <si>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</si>
  <si>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</si>
  <si>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</si>
  <si>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</si>
  <si>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</si>
  <si>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</si>
  <si>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</si>
  <si>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</si>
  <si>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</si>
  <si>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</si>
  <si>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</si>
  <si>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</si>
  <si>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</si>
  <si>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</si>
  <si>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</si>
  <si>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</si>
  <si>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</si>
  <si>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</si>
  <si>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</si>
  <si>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</si>
  <si>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</si>
  <si>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</si>
  <si>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</si>
  <si>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</si>
  <si>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</si>
  <si>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</si>
  <si>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</si>
  <si>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</si>
  <si>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</si>
  <si>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</si>
  <si>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</si>
  <si>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</si>
  <si>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</si>
  <si>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</si>
  <si>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</si>
  <si>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</si>
  <si>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</si>
  <si>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</si>
  <si>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</si>
  <si>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</si>
  <si>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</si>
  <si>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</si>
  <si>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</si>
  <si>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</si>
  <si>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</si>
  <si>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</si>
  <si>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</si>
  <si>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</si>
  <si>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</si>
  <si>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</si>
  <si>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</si>
  <si>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</si>
  <si>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</si>
  <si>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</si>
  <si>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</si>
  <si>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</si>
  <si>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</si>
  <si>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</si>
  <si>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</si>
  <si>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</si>
  <si>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</si>
  <si>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</si>
  <si>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</si>
  <si>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</si>
  <si>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</si>
  <si>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</si>
  <si>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</si>
  <si>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</si>
  <si>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</si>
  <si>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</si>
  <si>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</si>
  <si>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</si>
  <si>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</si>
  <si>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</si>
  <si>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</si>
  <si>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</si>
  <si>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</si>
  <si>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</si>
  <si>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</si>
  <si>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</si>
  <si>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</si>
  <si>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</si>
  <si>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</si>
  <si>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</si>
  <si>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</si>
  <si>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</si>
  <si>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</si>
  <si>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</si>
  <si>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</si>
  <si>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</si>
  <si>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</si>
  <si>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</si>
  <si>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</si>
  <si>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</si>
  <si>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</si>
  <si>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</si>
  <si>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</si>
  <si>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</si>
  <si>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</si>
  <si>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</si>
  <si>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</si>
  <si>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</si>
  <si>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</si>
  <si>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</si>
  <si>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</si>
  <si>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</si>
  <si>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</si>
  <si>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</si>
  <si>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</si>
  <si>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</si>
  <si>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</si>
  <si>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</si>
  <si>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</si>
  <si>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</si>
  <si>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</si>
  <si>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</si>
  <si>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</si>
  <si>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</si>
  <si>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</si>
  <si>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</si>
  <si>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</si>
  <si>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</si>
  <si>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</si>
  <si>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</si>
  <si>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</si>
  <si>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</si>
  <si>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</si>
  <si>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</si>
  <si>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</si>
  <si>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</si>
  <si>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</si>
  <si>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</si>
  <si>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</si>
  <si>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</si>
  <si>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</si>
  <si>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</si>
  <si>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</si>
  <si>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</si>
  <si>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</si>
  <si>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</si>
  <si>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</si>
  <si>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</si>
  <si>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</si>
  <si>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</si>
  <si>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</si>
  <si>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</si>
  <si>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</si>
  <si>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</si>
  <si>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</si>
  <si>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</si>
  <si>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</si>
  <si>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</si>
  <si>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</si>
  <si>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</si>
  <si>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</si>
  <si>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</si>
  <si>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</si>
  <si>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</si>
  <si>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</si>
  <si>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</si>
  <si>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</si>
  <si>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</si>
  <si>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</si>
  <si>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</si>
  <si>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</si>
  <si>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</si>
  <si>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</si>
  <si>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</si>
  <si>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</si>
  <si>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</si>
  <si>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</si>
  <si>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</si>
  <si>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</si>
  <si>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</si>
  <si>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</si>
  <si>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</si>
  <si>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</si>
  <si>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</si>
  <si>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</si>
  <si>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</si>
  <si>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</si>
  <si>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</si>
  <si>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</si>
  <si>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</si>
  <si>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</si>
  <si>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</si>
  <si>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</si>
  <si>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</si>
  <si>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</si>
  <si>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</si>
  <si>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</si>
  <si>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</si>
  <si>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</si>
  <si>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</si>
  <si>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</si>
  <si>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</si>
  <si>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</si>
  <si>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</si>
  <si>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</si>
  <si>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</si>
  <si>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</si>
  <si>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</si>
  <si>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</si>
  <si>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</si>
  <si>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</si>
  <si>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</si>
  <si>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</si>
  <si>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</si>
  <si>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</si>
  <si>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</si>
  <si>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</si>
  <si>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</si>
  <si>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</si>
  <si>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</si>
  <si>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</si>
  <si>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</si>
  <si>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</si>
  <si>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</si>
  <si>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</si>
  <si>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</si>
  <si>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</si>
  <si>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</si>
  <si>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</si>
  <si>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</si>
  <si>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</si>
  <si>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</si>
  <si>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</si>
  <si>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</si>
  <si>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</si>
  <si>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</si>
  <si>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</si>
  <si>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</si>
  <si>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</si>
  <si>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</si>
  <si>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</si>
  <si>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</si>
  <si>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</si>
  <si>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</si>
  <si>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</si>
  <si>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</si>
  <si>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</si>
  <si>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</si>
  <si>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</si>
  <si>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</si>
  <si>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</si>
  <si>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</si>
  <si>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</si>
  <si>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</si>
  <si>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</si>
  <si>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</si>
  <si>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</si>
  <si>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</si>
  <si>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</si>
  <si>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</si>
  <si>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</si>
  <si>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</si>
  <si>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</si>
  <si>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</si>
  <si>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</si>
  <si>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</si>
  <si>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</si>
  <si>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</si>
  <si>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</si>
  <si>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</si>
  <si>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</si>
  <si>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</si>
  <si>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</si>
  <si>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</si>
  <si>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</si>
  <si>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</si>
  <si>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</si>
  <si>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</si>
  <si>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</si>
  <si>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</si>
  <si>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</si>
  <si>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</si>
  <si>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</si>
  <si>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</si>
  <si>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</si>
  <si>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</si>
  <si>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</si>
  <si>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</si>
  <si>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</si>
  <si>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</si>
  <si>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</si>
  <si>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</si>
  <si>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</si>
  <si>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</si>
  <si>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</si>
  <si>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</si>
  <si>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</si>
  <si>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</si>
  <si>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</si>
  <si>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</si>
  <si>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</si>
  <si>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</si>
  <si>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</si>
  <si>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</si>
  <si>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</si>
  <si>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</si>
  <si>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</si>
  <si>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</si>
  <si>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</si>
  <si>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</si>
  <si>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</si>
  <si>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</si>
  <si>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</si>
  <si>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</si>
  <si>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</si>
  <si>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</si>
  <si>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</si>
  <si>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</si>
  <si>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</si>
  <si>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</si>
  <si>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</si>
  <si>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</si>
  <si>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</si>
  <si>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</si>
  <si>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</si>
  <si>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</si>
  <si>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</si>
  <si>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</si>
  <si>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</si>
  <si>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</si>
  <si>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</si>
  <si>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</si>
  <si>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</si>
  <si>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</si>
  <si>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</si>
  <si>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</si>
  <si>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</si>
  <si>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</si>
  <si>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</si>
  <si>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</si>
  <si>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</si>
  <si>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</si>
  <si>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</si>
  <si>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</si>
  <si>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</si>
  <si>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</si>
  <si>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</si>
  <si>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</si>
  <si>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</si>
  <si>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</si>
  <si>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</si>
  <si>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</si>
  <si>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</si>
  <si>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</si>
  <si>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</si>
  <si>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</si>
  <si>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</si>
  <si>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</si>
  <si>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</si>
  <si>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</si>
  <si>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</si>
  <si>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</si>
  <si>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</si>
  <si>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</si>
  <si>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</si>
  <si>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</si>
  <si>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</si>
  <si>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</si>
  <si>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</si>
  <si>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</si>
  <si>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</si>
  <si>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</si>
  <si>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</si>
  <si>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</si>
  <si>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</si>
  <si>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</si>
  <si>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</si>
  <si>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</si>
  <si>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</si>
  <si>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</si>
  <si>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</si>
  <si>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</si>
  <si>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</si>
  <si>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</si>
  <si>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</si>
  <si>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</si>
  <si>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</si>
  <si>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</si>
  <si>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</si>
  <si>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</si>
  <si>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</si>
  <si>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</si>
  <si>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</si>
  <si>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</si>
  <si>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</si>
  <si>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</si>
  <si>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</si>
  <si>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</si>
  <si>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</si>
  <si>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</si>
  <si>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</si>
  <si>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</si>
  <si>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</si>
  <si>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</si>
  <si>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</si>
  <si>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</si>
  <si>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</si>
  <si>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</si>
  <si>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</si>
  <si>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</si>
  <si>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</si>
  <si>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</si>
  <si>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</si>
  <si>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</si>
  <si>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</si>
  <si>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</si>
  <si>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</si>
  <si>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</si>
  <si>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</si>
  <si>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</si>
  <si>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</si>
  <si>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</si>
  <si>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</si>
  <si>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</si>
  <si>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</si>
  <si>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</si>
  <si>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</si>
  <si>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</si>
  <si>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</si>
  <si>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</si>
  <si>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</si>
  <si>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</si>
  <si>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</si>
  <si>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</si>
  <si>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</si>
  <si>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</si>
  <si>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</si>
  <si>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</si>
  <si>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</si>
  <si>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</si>
  <si>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</si>
  <si>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</si>
  <si>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</si>
  <si>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</si>
  <si>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</si>
  <si>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</si>
  <si>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</si>
  <si>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</si>
  <si>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</si>
  <si>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</si>
  <si>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</si>
  <si>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</si>
  <si>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</si>
  <si>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</si>
  <si>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</si>
  <si>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</si>
  <si>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</si>
  <si>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</si>
  <si>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</si>
  <si>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</si>
  <si>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</si>
  <si>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</si>
  <si>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</si>
  <si>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</si>
  <si>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</si>
  <si>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</si>
  <si>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</si>
  <si>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</si>
  <si>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</si>
  <si>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</si>
  <si>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</si>
  <si>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</si>
  <si>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</si>
  <si>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</si>
  <si>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</si>
  <si>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</si>
  <si>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</si>
  <si>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</si>
  <si>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</si>
  <si>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</si>
  <si>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</si>
  <si>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</si>
  <si>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</si>
  <si>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</si>
  <si>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</si>
  <si>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</si>
  <si>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</si>
  <si>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</si>
  <si>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</si>
  <si>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</si>
  <si>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</si>
  <si>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</si>
  <si>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</si>
  <si>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</si>
  <si>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</si>
  <si>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</si>
  <si>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</si>
  <si>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</si>
  <si>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</si>
  <si>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</si>
  <si>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</si>
  <si>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</si>
  <si>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</si>
  <si>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</si>
  <si>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</si>
  <si>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</si>
  <si>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</si>
  <si>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</si>
  <si>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</si>
  <si>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</si>
  <si>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</si>
  <si>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</si>
  <si>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</si>
  <si>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</si>
  <si>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</si>
  <si>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</si>
  <si>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</si>
  <si>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</si>
  <si>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</si>
  <si>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</si>
  <si>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</si>
  <si>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</si>
  <si>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</si>
  <si>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</si>
  <si>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</si>
  <si>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</si>
  <si>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</si>
  <si>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</si>
  <si>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</si>
  <si>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</si>
  <si>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</si>
  <si>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</si>
  <si>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</si>
  <si>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</si>
  <si>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</si>
  <si>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</si>
  <si>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</si>
  <si>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</si>
  <si>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</si>
  <si>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</si>
  <si>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</si>
  <si>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</si>
  <si>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</si>
  <si>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</si>
  <si>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</si>
  <si>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</si>
  <si>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</si>
  <si>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</si>
  <si>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</si>
  <si>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</si>
  <si>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</si>
  <si>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</si>
  <si>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</si>
  <si>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</si>
  <si>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</si>
  <si>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</si>
  <si>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</si>
  <si>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</si>
  <si>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</si>
  <si>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</si>
  <si>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</si>
  <si>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</si>
  <si>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</si>
  <si>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</si>
  <si>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</si>
  <si>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</si>
  <si>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</si>
  <si>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</si>
  <si>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</si>
  <si>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</si>
  <si>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</si>
  <si>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</si>
  <si>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</si>
  <si>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</si>
  <si>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</si>
  <si>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</si>
  <si>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</si>
  <si>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</si>
  <si>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</si>
  <si>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</si>
  <si>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</si>
  <si>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</si>
  <si>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</si>
  <si>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</si>
  <si>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</si>
  <si>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</si>
  <si>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</si>
  <si>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</si>
  <si>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</si>
  <si>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</si>
  <si>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</si>
  <si>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</si>
  <si>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</si>
  <si>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</si>
  <si>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</si>
  <si>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</si>
  <si>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</si>
  <si>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</si>
  <si>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</si>
  <si>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</si>
  <si>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</si>
  <si>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</si>
  <si>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</si>
  <si>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</si>
  <si>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</si>
  <si>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</si>
  <si>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</si>
  <si>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</si>
  <si>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</si>
  <si>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</si>
  <si>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</si>
  <si>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</si>
  <si>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</si>
  <si>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</si>
  <si>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</si>
  <si>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</si>
  <si>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</si>
  <si>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</si>
  <si>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</si>
  <si>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</si>
  <si>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</si>
  <si>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</si>
  <si>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</si>
  <si>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</si>
  <si>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</si>
  <si>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</si>
  <si>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</si>
  <si>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</si>
  <si>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</si>
  <si>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</si>
  <si>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</si>
  <si>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</si>
  <si>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</si>
  <si>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</si>
  <si>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</si>
  <si>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</si>
  <si>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</si>
  <si>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</si>
  <si>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</si>
  <si>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</si>
  <si>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</si>
  <si>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</si>
  <si>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</si>
  <si>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</si>
  <si>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</si>
  <si>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</si>
  <si>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</si>
  <si>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</si>
  <si>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</si>
  <si>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</si>
  <si>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</si>
  <si>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</si>
  <si>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</si>
  <si>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</si>
  <si>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</si>
  <si>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</si>
  <si>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</si>
  <si>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</si>
  <si>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</si>
  <si>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</si>
  <si>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</si>
  <si>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</si>
  <si>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</si>
  <si>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</si>
  <si>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</si>
  <si>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</si>
  <si>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</si>
  <si>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</si>
  <si>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</si>
  <si>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</si>
  <si>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</si>
  <si>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</si>
  <si>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</si>
  <si>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</si>
  <si>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</si>
  <si>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</si>
  <si>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</si>
  <si>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</si>
  <si>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</si>
  <si>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</si>
  <si>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</si>
  <si>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</si>
  <si>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</si>
  <si>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</si>
  <si>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</si>
  <si>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</si>
  <si>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</si>
  <si>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</si>
  <si>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</si>
  <si>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</si>
  <si>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</si>
  <si>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</si>
  <si>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</si>
  <si>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</si>
  <si>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</si>
  <si>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</si>
  <si>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</si>
  <si>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</si>
  <si>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</si>
  <si>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</si>
  <si>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</si>
  <si>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</si>
  <si>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</si>
  <si>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</si>
  <si>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</si>
  <si>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</si>
  <si>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</si>
  <si>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</si>
  <si>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</si>
  <si>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</si>
  <si>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</si>
  <si>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</si>
  <si>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</si>
  <si>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</si>
  <si>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</si>
  <si>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</si>
  <si>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</si>
  <si>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</si>
  <si>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</si>
  <si>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</si>
  <si>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</si>
  <si>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</si>
  <si>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</si>
  <si>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</si>
  <si>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</si>
  <si>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</si>
  <si>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</si>
  <si>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</si>
  <si>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</si>
  <si>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</si>
  <si>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</si>
  <si>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</si>
  <si>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</si>
  <si>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</si>
  <si>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</si>
  <si>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</si>
  <si>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</si>
  <si>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</si>
  <si>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</si>
  <si>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</si>
  <si>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</si>
  <si>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</si>
  <si>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</si>
  <si>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</si>
  <si>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</si>
  <si>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</si>
  <si>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</si>
  <si>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</si>
  <si>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</si>
  <si>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</si>
  <si>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</si>
  <si>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</si>
  <si>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</si>
  <si>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</si>
  <si>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</si>
  <si>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</si>
  <si>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</si>
  <si>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</si>
  <si>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</si>
  <si>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</si>
  <si>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</si>
  <si>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</si>
  <si>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</si>
  <si>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</si>
  <si>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</si>
  <si>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</si>
  <si>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</si>
  <si>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</si>
  <si>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</si>
  <si>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</si>
  <si>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</si>
  <si>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</si>
  <si>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</si>
  <si>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</si>
  <si>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</si>
  <si>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</si>
  <si>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</si>
  <si>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</si>
  <si>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</si>
  <si>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</si>
  <si>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</si>
  <si>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</si>
  <si>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</si>
  <si>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</si>
  <si>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</si>
  <si>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</si>
  <si>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</si>
  <si>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</si>
  <si>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</si>
  <si>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</si>
  <si>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</si>
  <si>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</si>
  <si>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</si>
  <si>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</si>
  <si>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</si>
  <si>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</si>
  <si>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</si>
  <si>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</si>
  <si>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</si>
  <si>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</si>
  <si>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</si>
  <si>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</si>
  <si>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</si>
  <si>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</si>
  <si>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</si>
  <si>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</si>
  <si>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</si>
  <si>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</si>
  <si>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</si>
  <si>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</si>
  <si>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</si>
  <si>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</si>
  <si>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</si>
  <si>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</si>
  <si>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</si>
  <si>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</si>
  <si>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</si>
  <si>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</si>
  <si>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</si>
  <si>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</si>
  <si>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</si>
  <si>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</si>
  <si>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</si>
  <si>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</si>
  <si>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</si>
  <si>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</si>
  <si>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</si>
  <si>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</si>
  <si>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</si>
  <si>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</si>
  <si>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</si>
  <si>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</si>
  <si>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</si>
  <si>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</si>
  <si>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</si>
  <si>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</si>
  <si>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</si>
  <si>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</si>
  <si>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</si>
  <si>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</si>
  <si>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</si>
  <si>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</si>
  <si>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</si>
  <si>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</si>
  <si>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</si>
  <si>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</si>
  <si>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</si>
  <si>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</si>
  <si>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</si>
  <si>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</si>
  <si>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</si>
  <si>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</si>
  <si>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</si>
  <si>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</si>
  <si>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</si>
  <si>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</si>
  <si>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</si>
  <si>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</si>
  <si>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</si>
  <si>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</si>
  <si>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</si>
  <si>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</si>
  <si>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</si>
  <si>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</si>
  <si>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</si>
  <si>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</si>
  <si>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</si>
  <si>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</si>
  <si>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</si>
  <si>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</si>
  <si>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</si>
  <si>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</si>
  <si>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</si>
  <si>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</si>
  <si>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</si>
  <si>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</si>
  <si>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</si>
  <si>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</si>
  <si>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</si>
  <si>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</si>
  <si>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</si>
  <si>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</si>
  <si>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</si>
  <si>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</si>
  <si>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</si>
  <si>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</si>
  <si>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</si>
  <si>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</si>
  <si>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</si>
  <si>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</si>
  <si>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</si>
  <si>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</si>
  <si>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</si>
  <si>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</si>
  <si>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</si>
  <si>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</si>
  <si>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</si>
  <si>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</si>
  <si>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</si>
  <si>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</si>
  <si>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</si>
  <si>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</si>
  <si>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</si>
  <si>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</si>
  <si>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</si>
  <si>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</si>
  <si>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</si>
  <si>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</si>
  <si>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</si>
  <si>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</si>
  <si>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</si>
  <si>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</si>
  <si>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</si>
  <si>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</si>
  <si>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</si>
  <si>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</si>
  <si>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</si>
  <si>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</si>
  <si>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</si>
  <si>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</si>
  <si>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</si>
  <si>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</si>
  <si>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</si>
  <si>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</si>
  <si>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</si>
  <si>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</si>
  <si>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</si>
  <si>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</si>
  <si>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</si>
  <si>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</si>
  <si>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</si>
  <si>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</si>
  <si>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</si>
  <si>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</si>
  <si>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</si>
  <si>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</si>
  <si>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</si>
  <si>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</si>
  <si>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</si>
  <si>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</si>
  <si>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</si>
  <si>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</si>
  <si>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</si>
  <si>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</si>
  <si>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</si>
  <si>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</si>
  <si>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</si>
  <si>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</si>
  <si>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</si>
  <si>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</si>
  <si>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</si>
  <si>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</si>
  <si>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</si>
  <si>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</si>
  <si>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</si>
  <si>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</si>
  <si>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</si>
  <si>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</si>
  <si>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</si>
  <si>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</si>
  <si>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</si>
  <si>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</si>
  <si>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</si>
  <si>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</si>
  <si>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</si>
  <si>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</si>
  <si>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</si>
  <si>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</si>
  <si>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</si>
  <si>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</si>
  <si>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</si>
  <si>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</si>
  <si>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</si>
  <si>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</si>
  <si>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</si>
  <si>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</si>
  <si>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</si>
  <si>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</si>
  <si>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</si>
  <si>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</si>
  <si>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</si>
  <si>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</si>
  <si>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</si>
  <si>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</si>
  <si>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</si>
  <si>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</si>
  <si>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</si>
  <si>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</si>
  <si>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</si>
  <si>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</si>
  <si>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</si>
  <si>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</si>
  <si>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</si>
  <si>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</si>
  <si>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</si>
  <si>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</si>
  <si>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</si>
  <si>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</si>
  <si>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</si>
  <si>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</si>
  <si>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</si>
  <si>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</si>
  <si>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</si>
  <si>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</si>
  <si>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</si>
  <si>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</si>
  <si>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</si>
  <si>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</si>
  <si>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</si>
  <si>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</si>
  <si>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</si>
  <si>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</si>
  <si>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</si>
  <si>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</si>
  <si>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</si>
  <si>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</si>
  <si>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</si>
  <si>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</si>
  <si>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</si>
  <si>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</si>
  <si>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</si>
  <si>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</si>
  <si>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</si>
  <si>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</si>
  <si>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</si>
  <si>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</si>
  <si>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</si>
  <si>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</si>
  <si>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</si>
  <si>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</si>
  <si>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</si>
  <si>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</si>
  <si>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</si>
  <si>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</si>
  <si>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</si>
  <si>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</si>
  <si>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</si>
  <si>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</si>
  <si>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</si>
  <si>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</si>
  <si>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</si>
  <si>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</si>
  <si>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</si>
  <si>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</si>
  <si>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</si>
  <si>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</si>
  <si>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</si>
  <si>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</si>
  <si>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</si>
  <si>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</si>
  <si>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</si>
  <si>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</si>
  <si>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</si>
  <si>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</si>
  <si>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</si>
  <si>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</si>
  <si>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</si>
  <si>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</si>
  <si>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</si>
  <si>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</si>
  <si>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</si>
  <si>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</si>
  <si>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</si>
  <si>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</si>
  <si>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</si>
  <si>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</si>
  <si>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</si>
  <si>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</si>
  <si>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</si>
  <si>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</si>
  <si>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</si>
  <si>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</si>
  <si>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</si>
  <si>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</si>
  <si>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</si>
  <si>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</si>
  <si>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</si>
  <si>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</si>
  <si>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</si>
  <si>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</si>
  <si>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</si>
  <si>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</si>
  <si>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</si>
  <si>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</si>
  <si>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</si>
  <si>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</si>
  <si>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</si>
  <si>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</si>
  <si>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</si>
  <si>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</si>
  <si>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</si>
  <si>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</si>
  <si>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</si>
  <si>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</si>
  <si>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</si>
  <si>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</si>
  <si>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</si>
  <si>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</si>
  <si>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</si>
  <si>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</si>
  <si>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</si>
  <si>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</si>
  <si>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</si>
  <si>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</si>
  <si>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</si>
  <si>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</si>
  <si>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</si>
  <si>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</si>
  <si>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</si>
  <si>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</si>
  <si>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</si>
  <si>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</si>
  <si>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</si>
  <si>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</si>
  <si>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</si>
  <si>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</si>
  <si>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</si>
  <si>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</si>
  <si>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</si>
  <si>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</si>
  <si>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</si>
  <si>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</si>
  <si>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</si>
  <si>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</si>
  <si>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</si>
  <si>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</si>
  <si>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</si>
  <si>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</si>
  <si>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</si>
  <si>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</si>
  <si>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</si>
  <si>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</si>
  <si>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</si>
  <si>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</si>
  <si>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</si>
  <si>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</si>
  <si>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</si>
  <si>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</si>
  <si>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</si>
  <si>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</si>
  <si>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</si>
  <si>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</si>
  <si>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</si>
  <si>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</si>
  <si>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</si>
  <si>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</si>
  <si>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</si>
  <si>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</si>
  <si>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</si>
  <si>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</si>
  <si>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</si>
  <si>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</si>
  <si>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</si>
  <si>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</si>
  <si>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</si>
  <si>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</si>
  <si>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</si>
  <si>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</si>
  <si>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</si>
  <si>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</si>
  <si>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</si>
  <si>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</si>
  <si>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</si>
  <si>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</si>
  <si>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</si>
  <si>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</si>
  <si>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</si>
  <si>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</si>
  <si>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</si>
  <si>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</si>
  <si>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</si>
  <si>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</si>
  <si>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</si>
  <si>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</si>
  <si>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</si>
  <si>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</si>
  <si>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</si>
  <si>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</si>
  <si>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</si>
  <si>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</si>
  <si>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</si>
  <si>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</si>
  <si>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</si>
  <si>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</si>
  <si>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</si>
  <si>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</si>
  <si>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</si>
  <si>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</si>
  <si>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</si>
  <si>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</si>
  <si>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</si>
  <si>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</si>
  <si>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</si>
  <si>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</si>
  <si>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</si>
  <si>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</si>
  <si>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</si>
  <si>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</si>
  <si>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</si>
  <si>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</si>
  <si>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</si>
  <si>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</si>
  <si>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</si>
  <si>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</si>
  <si>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</si>
  <si>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</si>
  <si>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</si>
  <si>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</si>
  <si>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</si>
  <si>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</si>
  <si>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</si>
  <si>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</si>
  <si>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</si>
  <si>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</si>
  <si>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</si>
  <si>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</si>
  <si>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</si>
  <si>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</si>
  <si>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</si>
  <si>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</si>
  <si>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</si>
  <si>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</si>
  <si>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</si>
  <si>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</si>
  <si>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</si>
  <si>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</si>
  <si>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</si>
  <si>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</si>
  <si>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</si>
  <si>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</si>
  <si>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</si>
  <si>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</si>
  <si>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</si>
  <si>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</si>
  <si>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</si>
  <si>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</si>
  <si>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</si>
  <si>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</si>
  <si>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</si>
  <si>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</si>
  <si>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</si>
  <si>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</si>
  <si>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</si>
  <si>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</si>
  <si>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</si>
  <si>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</si>
  <si>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</si>
  <si>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</si>
  <si>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</si>
  <si>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</si>
  <si>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</si>
  <si>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</si>
  <si>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</si>
  <si>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</si>
  <si>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</si>
  <si>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</si>
  <si>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</si>
  <si>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</si>
  <si>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</si>
  <si>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</si>
  <si>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</si>
  <si>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</si>
  <si>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</si>
  <si>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</si>
  <si>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</si>
  <si>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</si>
  <si>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</si>
  <si>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</si>
  <si>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</si>
  <si>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</si>
  <si>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</si>
  <si>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</si>
  <si>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</si>
  <si>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</si>
  <si>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</si>
  <si>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</si>
  <si>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</si>
  <si>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</si>
  <si>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</si>
  <si>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</si>
  <si>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</si>
  <si>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</si>
  <si>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</si>
  <si>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</si>
  <si>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</si>
  <si>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</si>
  <si>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</si>
  <si>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</si>
  <si>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</si>
  <si>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</si>
  <si>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</si>
  <si>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</si>
  <si>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</si>
  <si>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</si>
  <si>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</si>
  <si>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</si>
  <si>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</si>
  <si>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</si>
  <si>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</si>
  <si>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</si>
  <si>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</si>
  <si>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</si>
  <si>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</si>
  <si>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</si>
  <si>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</si>
  <si>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</si>
  <si>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</si>
  <si>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</si>
  <si>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</si>
  <si>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</si>
  <si>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</si>
  <si>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</si>
  <si>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</si>
  <si>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</si>
  <si>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</si>
  <si>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</si>
  <si>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</si>
  <si>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</si>
  <si>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</si>
  <si>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</si>
  <si>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</si>
  <si>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</si>
  <si>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</si>
  <si>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</si>
  <si>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</si>
  <si>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</si>
  <si>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</si>
  <si>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</si>
  <si>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</si>
  <si>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</si>
  <si>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</si>
  <si>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</si>
  <si>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</si>
  <si>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</si>
  <si>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</si>
  <si>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</si>
  <si>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</si>
  <si>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</si>
  <si>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</si>
  <si>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</si>
  <si>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</si>
  <si>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</si>
  <si>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</si>
  <si>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</si>
  <si>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</si>
  <si>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</si>
  <si>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</si>
  <si>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</si>
  <si>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</si>
  <si>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</si>
  <si>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</si>
  <si>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</si>
  <si>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</si>
  <si>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</si>
  <si>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</si>
  <si>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</si>
  <si>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</si>
  <si>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</si>
  <si>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</si>
  <si>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</si>
  <si>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</si>
  <si>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</si>
  <si>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</si>
  <si>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</si>
  <si>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</si>
  <si>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</si>
  <si>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</si>
  <si>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</si>
  <si>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</si>
  <si>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</si>
  <si>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</si>
  <si>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</si>
  <si>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</si>
  <si>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</si>
  <si>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</si>
  <si>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</si>
  <si>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</si>
  <si>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</si>
  <si>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</si>
  <si>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</si>
  <si>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</si>
  <si>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</si>
  <si>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</si>
  <si>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</si>
  <si>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</si>
  <si>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</si>
  <si>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</si>
  <si>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</si>
  <si>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</si>
  <si>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</si>
  <si>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</si>
  <si>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</si>
  <si>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</si>
  <si>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</si>
  <si>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</si>
  <si>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</si>
  <si>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</si>
  <si>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</si>
  <si>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</si>
  <si>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</si>
  <si>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</si>
  <si>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</si>
  <si>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</si>
  <si>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</si>
  <si>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</si>
  <si>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</si>
  <si>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</si>
  <si>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</si>
  <si>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</si>
  <si>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</si>
  <si>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</si>
  <si>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</si>
  <si>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</si>
  <si>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</si>
  <si>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</si>
  <si>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</si>
  <si>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</si>
  <si>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</si>
  <si>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</si>
  <si>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</si>
  <si>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</si>
  <si>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</si>
  <si>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</si>
  <si>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</si>
  <si>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</si>
  <si>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</si>
  <si>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</si>
  <si>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</si>
  <si>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</si>
  <si>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</si>
  <si>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</si>
  <si>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</si>
  <si>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</si>
  <si>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</si>
  <si>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</si>
  <si>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</si>
  <si>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</si>
  <si>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</si>
  <si>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</si>
  <si>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</si>
  <si>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</si>
  <si>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</si>
  <si>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</si>
  <si>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</si>
  <si>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</si>
  <si>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</si>
  <si>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</si>
  <si>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</si>
  <si>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</si>
  <si>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</si>
  <si>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</si>
  <si>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</si>
  <si>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</si>
  <si>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</si>
  <si>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</si>
  <si>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</si>
  <si>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</si>
  <si>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</si>
  <si>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</si>
  <si>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</si>
  <si>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</si>
  <si>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</si>
  <si>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</si>
  <si>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</si>
  <si>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</si>
  <si>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</si>
  <si>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</si>
  <si>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</si>
  <si>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</si>
  <si>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</si>
  <si>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</si>
  <si>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</si>
  <si>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</si>
  <si>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</si>
  <si>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</si>
  <si>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</si>
  <si>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</si>
  <si>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</si>
  <si>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</si>
  <si>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</si>
  <si>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</si>
  <si>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</si>
  <si>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</si>
  <si>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</si>
  <si>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</si>
  <si>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</si>
  <si>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</si>
  <si>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</si>
  <si>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</si>
  <si>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</si>
  <si>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</si>
  <si>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</si>
  <si>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</si>
  <si>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</si>
  <si>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</si>
  <si>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</si>
  <si>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</si>
  <si>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</si>
  <si>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</si>
  <si>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</si>
  <si>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</si>
  <si>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</si>
  <si>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</si>
  <si>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</si>
  <si>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</si>
  <si>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</si>
  <si>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</si>
  <si>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</si>
  <si>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</si>
  <si>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</si>
  <si>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</si>
  <si>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</si>
  <si>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</si>
  <si>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</si>
  <si>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</si>
  <si>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</si>
  <si>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</si>
  <si>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</si>
  <si>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</si>
  <si>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</si>
  <si>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</si>
  <si>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</si>
  <si>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</si>
  <si>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</si>
  <si>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</si>
  <si>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</si>
  <si>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</si>
  <si>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</si>
  <si>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</si>
  <si>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</si>
  <si>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</si>
  <si>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</si>
  <si>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</si>
  <si>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</si>
  <si>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</si>
  <si>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</si>
  <si>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</si>
  <si>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</si>
  <si>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</si>
  <si>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</si>
  <si>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</si>
  <si>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</si>
  <si>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</si>
  <si>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</si>
  <si>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</si>
  <si>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</si>
  <si>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</si>
  <si>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</si>
  <si>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</si>
  <si>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</si>
  <si>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</si>
  <si>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</si>
  <si>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</si>
  <si>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</si>
  <si>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</si>
  <si>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</si>
  <si>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</si>
  <si>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</si>
  <si>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</si>
  <si>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</si>
  <si>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</si>
  <si>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</si>
  <si>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</si>
  <si>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</si>
  <si>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</si>
  <si>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</si>
  <si>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</si>
  <si>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</si>
  <si>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</si>
  <si>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</si>
  <si>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</si>
  <si>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</si>
  <si>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</si>
  <si>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</si>
  <si>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</si>
  <si>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</si>
  <si>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</si>
  <si>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</si>
  <si>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</si>
  <si>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</si>
  <si>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</si>
  <si>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</si>
  <si>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</si>
  <si>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</si>
  <si>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</si>
  <si>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</si>
  <si>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</si>
  <si>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</si>
  <si>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</si>
  <si>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</si>
  <si>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</si>
  <si>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</si>
  <si>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</si>
  <si>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</si>
  <si>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</si>
  <si>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</si>
  <si>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</si>
  <si>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</si>
  <si>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</si>
  <si>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</si>
  <si>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</si>
  <si>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</si>
  <si>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</si>
  <si>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</si>
  <si>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</si>
  <si>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</si>
  <si>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</si>
  <si>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</si>
  <si>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</si>
  <si>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</si>
  <si>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</si>
  <si>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</si>
  <si>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</si>
  <si>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</si>
  <si>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</si>
  <si>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</si>
  <si>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</si>
  <si>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</si>
  <si>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</si>
  <si>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</si>
  <si>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</si>
  <si>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</si>
  <si>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</si>
  <si>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</si>
  <si>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</si>
  <si>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</si>
  <si>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</si>
  <si>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</si>
  <si>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</si>
  <si>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</si>
  <si>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</si>
  <si>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</si>
  <si>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</si>
  <si>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</si>
  <si>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</si>
  <si>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</si>
  <si>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</si>
  <si>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</si>
  <si>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</si>
  <si>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</si>
  <si>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</si>
  <si>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</si>
  <si>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</si>
  <si>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</si>
  <si>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</si>
  <si>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</si>
  <si>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</si>
  <si>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</si>
  <si>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</si>
  <si>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</si>
  <si>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</si>
  <si>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</si>
  <si>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</si>
  <si>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</si>
  <si>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</si>
  <si>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</si>
  <si>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</si>
  <si>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</si>
  <si>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</si>
  <si>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</si>
  <si>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</si>
  <si>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</si>
  <si>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</si>
  <si>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</si>
  <si>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</si>
  <si>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</si>
  <si>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</si>
  <si>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</si>
  <si>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</si>
  <si>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</si>
  <si>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</si>
  <si>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</si>
  <si>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</si>
  <si>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</si>
  <si>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</si>
  <si>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</si>
  <si>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</si>
  <si>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</si>
  <si>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</si>
  <si>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</si>
  <si>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</si>
  <si>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</si>
  <si>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</si>
  <si>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</si>
  <si>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</si>
  <si>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</si>
  <si>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</si>
  <si>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</si>
  <si>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</si>
  <si>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</si>
  <si>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</si>
  <si>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</si>
  <si>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</si>
  <si>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</si>
  <si>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</si>
  <si>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</si>
  <si>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</si>
  <si>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</si>
  <si>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</si>
  <si>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</si>
  <si>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</si>
  <si>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</si>
  <si>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</si>
  <si>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</si>
  <si>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</si>
  <si>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</si>
  <si>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</si>
  <si>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</si>
  <si>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</si>
  <si>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</si>
  <si>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</si>
  <si>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</si>
  <si>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</si>
  <si>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</si>
  <si>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</si>
  <si>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</si>
  <si>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</si>
  <si>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</si>
  <si>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</si>
  <si>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</si>
  <si>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</si>
  <si>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</si>
  <si>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</si>
  <si>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</si>
  <si>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</si>
  <si>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</si>
  <si>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</si>
  <si>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</si>
  <si>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</si>
  <si>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</si>
  <si>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</si>
  <si>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</si>
  <si>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</si>
  <si>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</si>
  <si>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</si>
  <si>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</si>
  <si>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</si>
  <si>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</si>
  <si>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</si>
  <si>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</si>
  <si>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</si>
  <si>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</si>
  <si>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</si>
  <si>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</si>
  <si>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</si>
  <si>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</si>
  <si>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</si>
  <si>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</si>
  <si>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</si>
  <si>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</si>
  <si>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</si>
  <si>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</si>
  <si>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</si>
  <si>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</si>
  <si>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</si>
  <si>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</si>
  <si>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</si>
  <si>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</si>
  <si>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</si>
  <si>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</si>
  <si>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</si>
  <si>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</si>
  <si>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</si>
  <si>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</si>
  <si>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</si>
  <si>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</si>
  <si>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</si>
  <si>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</si>
  <si>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</si>
  <si>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</si>
  <si>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</si>
  <si>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</si>
  <si>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</si>
  <si>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</si>
  <si>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</si>
  <si>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</si>
  <si>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</si>
  <si>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</si>
  <si>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</si>
  <si>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</si>
  <si>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</si>
  <si>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</si>
  <si>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</si>
  <si>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</si>
  <si>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</si>
  <si>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</si>
  <si>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</si>
  <si>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</si>
  <si>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</si>
  <si>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</si>
  <si>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</si>
  <si>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</si>
  <si>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</si>
  <si>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</si>
  <si>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</si>
  <si>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</si>
  <si>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</si>
  <si>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</si>
  <si>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</si>
  <si>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</si>
  <si>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</si>
  <si>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</si>
  <si>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</si>
  <si>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</si>
  <si>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</si>
  <si>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</si>
  <si>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</si>
  <si>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</si>
  <si>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</si>
  <si>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</si>
  <si>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</si>
  <si>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</si>
  <si>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</si>
  <si>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</si>
  <si>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</si>
  <si>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</si>
  <si>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</si>
  <si>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</si>
  <si>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</si>
  <si>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</si>
  <si>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</si>
  <si>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</si>
  <si>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</si>
  <si>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</si>
  <si>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</si>
  <si>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</si>
  <si>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</si>
  <si>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</si>
  <si>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</si>
  <si>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</si>
  <si>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</si>
  <si>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</si>
  <si>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</si>
  <si>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</si>
  <si>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</si>
  <si>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</si>
  <si>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</si>
  <si>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</si>
  <si>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</si>
  <si>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</si>
  <si>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</si>
  <si>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</si>
  <si>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</si>
  <si>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</si>
  <si>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</si>
  <si>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</si>
  <si>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</si>
  <si>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</si>
  <si>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</si>
  <si>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</si>
  <si>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</si>
  <si>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</si>
  <si>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</si>
  <si>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</si>
  <si>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</si>
  <si>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</si>
  <si>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</si>
  <si>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</si>
  <si>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</si>
  <si>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</si>
  <si>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</si>
  <si>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</si>
  <si>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</si>
  <si>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</si>
  <si>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</si>
  <si>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</si>
  <si>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</si>
  <si>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</si>
  <si>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</si>
  <si>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</si>
  <si>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</si>
  <si>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</si>
  <si>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</si>
  <si>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</si>
  <si>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</si>
  <si>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</si>
  <si>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</si>
  <si>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</si>
  <si>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</si>
  <si>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</si>
  <si>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</si>
  <si>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</si>
  <si>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</si>
  <si>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</si>
  <si>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</si>
  <si>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</si>
  <si>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</si>
  <si>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</si>
  <si>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</si>
  <si>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</si>
  <si>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</si>
  <si>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</si>
  <si>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</si>
  <si>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</si>
  <si>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</si>
  <si>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</si>
  <si>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</si>
  <si>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</si>
  <si>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</si>
  <si>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</si>
  <si>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</si>
  <si>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</si>
  <si>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</si>
  <si>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</si>
  <si>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</si>
  <si>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</si>
  <si>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</si>
  <si>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</si>
  <si>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</si>
  <si>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</si>
  <si>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</si>
  <si>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</si>
  <si>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</si>
  <si>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</si>
  <si>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</si>
  <si>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</si>
  <si>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</si>
  <si>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</si>
  <si>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</si>
  <si>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</si>
  <si>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</si>
  <si>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</si>
  <si>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</si>
  <si>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</si>
  <si>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</si>
  <si>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</si>
  <si>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</si>
  <si>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</si>
  <si>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</si>
  <si>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</si>
  <si>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</si>
  <si>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</si>
  <si>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</si>
  <si>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</si>
  <si>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</si>
  <si>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</si>
  <si>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</si>
  <si>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</si>
  <si>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</si>
  <si>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</si>
  <si>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</si>
  <si>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</si>
  <si>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</si>
  <si>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</si>
  <si>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</si>
  <si>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</si>
  <si>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</si>
  <si>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</si>
  <si>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</si>
  <si>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</si>
  <si>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</si>
  <si>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</si>
  <si>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</si>
  <si>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</si>
  <si>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</si>
  <si>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</si>
  <si>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</si>
  <si>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</si>
  <si>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</si>
  <si>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</si>
  <si>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</si>
  <si>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</si>
  <si>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</si>
  <si>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</si>
  <si>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</si>
  <si>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</si>
  <si>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</si>
  <si>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</si>
  <si>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</si>
  <si>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</si>
  <si>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</si>
  <si>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</si>
  <si>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</si>
  <si>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</si>
  <si>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</si>
  <si>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</si>
  <si>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</si>
  <si>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</si>
  <si>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</si>
  <si>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</si>
  <si>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</si>
  <si>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</si>
  <si>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</si>
  <si>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</si>
  <si>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</si>
  <si>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</si>
  <si>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</si>
  <si>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</si>
  <si>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</si>
  <si>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</si>
  <si>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</si>
  <si>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</si>
  <si>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</si>
  <si>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</si>
  <si>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</si>
  <si>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</si>
  <si>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</si>
  <si>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</si>
  <si>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</si>
  <si>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</si>
  <si>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</si>
  <si>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</si>
  <si>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</si>
  <si>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</si>
  <si>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</si>
  <si>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</si>
  <si>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</si>
  <si>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</si>
  <si>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</si>
  <si>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</si>
  <si>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</si>
  <si>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</si>
  <si>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</si>
  <si>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</si>
  <si>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</si>
  <si>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</si>
  <si>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</si>
  <si>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</si>
  <si>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</si>
  <si>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</si>
  <si>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</si>
  <si>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</si>
  <si>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</si>
  <si>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</si>
  <si>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</si>
  <si>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</si>
  <si>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</si>
  <si>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</si>
  <si>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</si>
  <si>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</si>
  <si>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</si>
  <si>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</si>
  <si>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</si>
  <si>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</si>
  <si>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</si>
  <si>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</si>
  <si>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</si>
  <si>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</si>
  <si>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</si>
  <si>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</si>
  <si>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</si>
  <si>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</si>
  <si>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</si>
  <si>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</si>
  <si>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</si>
  <si>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</si>
  <si>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</si>
  <si>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</si>
  <si>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</si>
  <si>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</si>
  <si>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</si>
  <si>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</si>
  <si>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</si>
  <si>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</si>
  <si>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</si>
  <si>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</si>
  <si>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</si>
  <si>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</si>
  <si>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</si>
  <si>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</si>
  <si>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</si>
  <si>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</si>
  <si>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</si>
  <si>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</si>
  <si>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</si>
  <si>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</si>
  <si>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</si>
  <si>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</si>
  <si>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</si>
  <si>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</si>
  <si>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</si>
  <si>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</si>
  <si>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</si>
  <si>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</si>
  <si>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</si>
  <si>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</si>
  <si>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</si>
  <si>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</si>
  <si>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</si>
  <si>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</si>
  <si>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</si>
  <si>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</si>
  <si>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</si>
  <si>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</si>
  <si>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</si>
  <si>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</si>
  <si>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</si>
  <si>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</si>
  <si>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</si>
  <si>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</si>
  <si>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</si>
  <si>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</si>
  <si>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</si>
  <si>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</si>
  <si>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</si>
  <si>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</si>
  <si>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</si>
  <si>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</si>
  <si>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</si>
  <si>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</si>
  <si>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</si>
  <si>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</si>
  <si>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</si>
  <si>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</si>
  <si>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</si>
  <si>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</si>
  <si>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</si>
  <si>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</si>
  <si>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</si>
  <si>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</si>
  <si>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</si>
  <si>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</si>
  <si>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</si>
  <si>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</si>
  <si>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</si>
  <si>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</si>
  <si>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</si>
  <si>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</si>
  <si>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</si>
  <si>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</si>
  <si>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</si>
  <si>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</si>
  <si>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</si>
  <si>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</si>
  <si>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</si>
  <si>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</si>
  <si>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</si>
  <si>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</si>
  <si>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</si>
  <si>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</si>
  <si>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</si>
  <si>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</si>
  <si>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</si>
  <si>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</si>
  <si>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</si>
  <si>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</si>
  <si>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</si>
  <si>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</si>
  <si>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</si>
  <si>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</si>
  <si>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</si>
  <si>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</si>
  <si>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</si>
  <si>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</si>
  <si>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</si>
  <si>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</si>
  <si>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</si>
  <si>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</si>
  <si>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</si>
  <si>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</si>
  <si>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</si>
  <si>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</si>
  <si>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</si>
  <si>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</si>
  <si>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</si>
  <si>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</si>
  <si>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</si>
  <si>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</si>
  <si>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</si>
  <si>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</si>
  <si>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</si>
  <si>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</si>
  <si>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</si>
  <si>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</si>
  <si>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</si>
  <si>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</si>
  <si>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</si>
  <si>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</si>
  <si>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</si>
  <si>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</si>
  <si>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</si>
  <si>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</si>
  <si>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</si>
  <si>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</si>
  <si>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</si>
  <si>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</si>
  <si>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</si>
  <si>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</si>
  <si>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</si>
  <si>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</si>
  <si>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</si>
  <si>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</si>
  <si>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</si>
  <si>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</si>
  <si>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</si>
  <si>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</si>
  <si>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</si>
  <si>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</si>
  <si>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</si>
  <si>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</si>
  <si>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</si>
  <si>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</si>
  <si>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</si>
  <si>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</si>
  <si>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</si>
  <si>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</si>
  <si>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</si>
  <si>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</si>
  <si>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</si>
  <si>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</si>
  <si>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</si>
  <si>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</si>
  <si>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</si>
  <si>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</si>
  <si>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</si>
  <si>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</si>
  <si>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</si>
  <si>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</si>
  <si>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</si>
  <si>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</si>
  <si>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</si>
  <si>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</si>
  <si>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</si>
  <si>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</si>
  <si>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</si>
  <si>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</si>
  <si>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</si>
  <si>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</si>
  <si>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</si>
  <si>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</si>
  <si>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</si>
  <si>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</si>
  <si>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</si>
  <si>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</si>
  <si>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</si>
  <si>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</si>
  <si>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</si>
  <si>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</si>
  <si>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</si>
  <si>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</si>
  <si>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</si>
  <si>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</si>
  <si>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</si>
  <si>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</si>
  <si>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</si>
  <si>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</si>
  <si>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</si>
  <si>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</si>
  <si>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</si>
  <si>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</si>
  <si>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</si>
  <si>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</si>
  <si>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</si>
  <si>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</si>
  <si>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</si>
  <si>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</si>
  <si>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</si>
  <si>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</si>
  <si>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</si>
  <si>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</si>
  <si>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</si>
  <si>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</si>
  <si>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</si>
  <si>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</si>
  <si>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</si>
  <si>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</si>
  <si>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</si>
  <si>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</si>
  <si>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</si>
  <si>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</si>
  <si>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</si>
  <si>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</si>
  <si>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</si>
  <si>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</si>
  <si>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</si>
  <si>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</si>
  <si>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</si>
  <si>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</si>
  <si>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</si>
  <si>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</si>
  <si>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</si>
  <si>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</si>
  <si>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</si>
  <si>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</si>
  <si>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</si>
  <si>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</si>
  <si>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</si>
  <si>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</si>
  <si>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</si>
  <si>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</si>
  <si>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</si>
  <si>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</si>
  <si>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</si>
  <si>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</si>
  <si>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</si>
  <si>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</si>
  <si>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</si>
  <si>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</si>
  <si>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</si>
  <si>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</si>
  <si>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</si>
  <si>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</si>
  <si>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</si>
  <si>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</si>
  <si>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</si>
  <si>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</si>
  <si>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</si>
  <si>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</si>
  <si>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</si>
  <si>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</si>
  <si>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</si>
  <si>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</si>
  <si>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</si>
  <si>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</si>
  <si>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</si>
  <si>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</si>
  <si>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</si>
  <si>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</si>
  <si>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</si>
  <si>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</si>
  <si>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</si>
  <si>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</si>
  <si>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</si>
  <si>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</si>
  <si>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</si>
  <si>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</si>
  <si>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</si>
  <si>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</si>
  <si>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</si>
  <si>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</si>
  <si>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</si>
  <si>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</si>
  <si>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</si>
  <si>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</si>
  <si>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</si>
  <si>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</si>
  <si>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</si>
  <si>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</si>
  <si>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</si>
  <si>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</si>
  <si>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</si>
  <si>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</si>
  <si>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</si>
  <si>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</si>
  <si>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</si>
  <si>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</si>
  <si>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</si>
  <si>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</si>
  <si>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</si>
  <si>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</si>
  <si>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</si>
  <si>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</si>
  <si>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</si>
  <si>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</si>
  <si>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</si>
  <si>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</si>
  <si>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</si>
  <si>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</si>
  <si>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</si>
  <si>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</si>
  <si>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</si>
  <si>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</si>
  <si>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</si>
  <si>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</si>
  <si>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</si>
  <si>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</si>
  <si>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</si>
  <si>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</si>
  <si>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</si>
  <si>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</si>
  <si>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</si>
  <si>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</si>
  <si>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</si>
  <si>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</si>
  <si>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</si>
  <si>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</si>
  <si>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</si>
  <si>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</si>
  <si>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</si>
  <si>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</si>
  <si>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</si>
  <si>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</si>
  <si>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</si>
  <si>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</si>
  <si>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</si>
  <si>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</si>
  <si>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</si>
  <si>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</si>
  <si>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</si>
  <si>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</si>
  <si>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</si>
  <si>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</si>
  <si>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</si>
  <si>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</si>
  <si>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</si>
  <si>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</si>
  <si>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</si>
  <si>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</si>
  <si>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</si>
  <si>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</si>
  <si>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</si>
  <si>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</si>
  <si>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</si>
  <si>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</si>
  <si>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</si>
  <si>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</si>
  <si>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</si>
  <si>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</si>
  <si>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</si>
  <si>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</si>
  <si>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</si>
  <si>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</si>
  <si>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</si>
  <si>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</si>
  <si>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</si>
  <si>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</si>
  <si>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</si>
  <si>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</si>
  <si>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</si>
  <si>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</si>
  <si>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</si>
  <si>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</si>
  <si>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</si>
  <si>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</si>
  <si>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</si>
  <si>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</si>
  <si>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</si>
  <si>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</si>
  <si>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</si>
  <si>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</si>
  <si>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</si>
  <si>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</si>
  <si>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</si>
  <si>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</si>
  <si>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</si>
  <si>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</si>
  <si>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</si>
  <si>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</si>
  <si>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</si>
  <si>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</si>
  <si>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</si>
  <si>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</si>
  <si>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</si>
  <si>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</si>
  <si>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</si>
  <si>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</si>
  <si>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</si>
  <si>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</si>
  <si>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</si>
  <si>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</si>
  <si>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</si>
  <si>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</si>
  <si>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</si>
  <si>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</si>
  <si>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</si>
  <si>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</si>
  <si>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</si>
  <si>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</si>
  <si>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</si>
  <si>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</si>
  <si>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</si>
  <si>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</si>
  <si>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</si>
  <si>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</si>
  <si>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</si>
  <si>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</si>
  <si>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</si>
  <si>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</si>
  <si>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</si>
  <si>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</si>
  <si>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</si>
  <si>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</si>
  <si>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</si>
  <si>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</si>
  <si>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</si>
  <si>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</si>
  <si>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</si>
  <si>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</si>
  <si>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</si>
  <si>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</si>
  <si>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</si>
  <si>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</si>
  <si>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</si>
  <si>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</si>
  <si>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</si>
  <si>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</si>
  <si>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</si>
  <si>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</si>
  <si>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</si>
  <si>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</si>
  <si>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</si>
  <si>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</si>
  <si>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</si>
  <si>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</si>
  <si>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</si>
  <si>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</si>
  <si>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</si>
  <si>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</si>
  <si>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</si>
  <si>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</si>
  <si>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</si>
  <si>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</si>
  <si>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</si>
  <si>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</si>
  <si>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</si>
  <si>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</si>
  <si>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</si>
  <si>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</si>
  <si>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</si>
  <si>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</si>
  <si>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</si>
  <si>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</si>
  <si>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</si>
  <si>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</si>
  <si>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</si>
  <si>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</si>
  <si>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</si>
  <si>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</si>
  <si>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</si>
  <si>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</si>
  <si>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</si>
  <si>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</si>
  <si>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</si>
  <si>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</si>
  <si>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</si>
  <si>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</si>
  <si>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</si>
  <si>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</si>
  <si>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</si>
  <si>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</si>
  <si>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</si>
  <si>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</si>
  <si>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</si>
  <si>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</si>
  <si>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</si>
  <si>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</si>
  <si>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</si>
  <si>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</si>
  <si>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</si>
  <si>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</si>
  <si>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</si>
  <si>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</si>
  <si>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</si>
  <si>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</si>
  <si>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</si>
  <si>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</si>
  <si>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</si>
  <si>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</si>
  <si>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</si>
  <si>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</si>
  <si>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</si>
  <si>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</si>
  <si>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</si>
  <si>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</si>
  <si>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</si>
  <si>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</si>
  <si>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</si>
  <si>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</si>
  <si>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</si>
  <si>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</si>
  <si>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</si>
  <si>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</si>
  <si>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</si>
  <si>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</si>
  <si>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</si>
  <si>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</si>
  <si>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</si>
  <si>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</si>
  <si>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</si>
  <si>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</si>
  <si>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</si>
  <si>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</si>
  <si>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</si>
  <si>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</si>
  <si>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</si>
  <si>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</si>
  <si>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</si>
  <si>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</si>
  <si>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</si>
  <si>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</si>
  <si>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</si>
  <si>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</si>
  <si>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</si>
  <si>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</si>
  <si>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</si>
  <si>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</si>
  <si>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</si>
  <si>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</si>
  <si>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</si>
  <si>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</si>
  <si>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</si>
  <si>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</si>
  <si>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</si>
  <si>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</si>
  <si>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</si>
  <si>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</si>
  <si>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</si>
  <si>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</si>
  <si>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</si>
  <si>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</si>
  <si>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</si>
  <si>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</si>
  <si>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</si>
  <si>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</si>
  <si>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</si>
  <si>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</si>
  <si>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</si>
  <si>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</si>
  <si>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</si>
  <si>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</si>
  <si>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</si>
  <si>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</si>
  <si>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</si>
  <si>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</si>
  <si>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</si>
  <si>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</si>
  <si>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</si>
  <si>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</si>
  <si>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</si>
  <si>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</si>
  <si>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</si>
  <si>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</si>
  <si>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</si>
  <si>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</si>
  <si>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</si>
  <si>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</si>
  <si>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</si>
  <si>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</si>
  <si>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</si>
  <si>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</si>
  <si>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</si>
  <si>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</si>
  <si>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</si>
  <si>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</si>
  <si>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</si>
  <si>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</si>
  <si>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</si>
  <si>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</si>
  <si>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</si>
  <si>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</si>
  <si>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</si>
  <si>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</si>
  <si>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</si>
  <si>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</si>
  <si>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</si>
  <si>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</si>
  <si>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</si>
  <si>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</si>
  <si>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</si>
  <si>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</si>
  <si>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</si>
  <si>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</si>
  <si>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</si>
  <si>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</si>
  <si>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</si>
  <si>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</si>
  <si>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</si>
  <si>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</si>
  <si>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</si>
  <si>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</si>
  <si>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</si>
  <si>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</si>
  <si>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</si>
  <si>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</si>
  <si>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</si>
  <si>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</si>
  <si>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</si>
  <si>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</si>
  <si>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</si>
  <si>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</si>
  <si>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</si>
  <si>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</si>
  <si>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</si>
  <si>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</si>
  <si>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</si>
  <si>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</si>
  <si>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</si>
  <si>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</si>
  <si>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</si>
  <si>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</si>
  <si>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</si>
  <si>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</si>
  <si>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</si>
  <si>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</si>
  <si>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</si>
  <si>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</si>
  <si>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</si>
  <si>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</si>
  <si>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</si>
  <si>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</si>
  <si>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</si>
  <si>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</si>
  <si>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</si>
  <si>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</si>
  <si>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</si>
  <si>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</si>
  <si>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</si>
  <si>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</si>
  <si>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</si>
  <si>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</si>
  <si>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</si>
  <si>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</si>
  <si>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</si>
  <si>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</si>
  <si>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</si>
  <si>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</si>
  <si>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</si>
  <si>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</si>
  <si>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</si>
  <si>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</si>
  <si>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</si>
  <si>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</si>
  <si>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</si>
  <si>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</si>
  <si>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</si>
  <si>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</si>
  <si>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</si>
  <si>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</si>
  <si>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</si>
  <si>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</si>
  <si>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</si>
  <si>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</si>
  <si>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</si>
  <si>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</si>
  <si>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</si>
  <si>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</si>
  <si>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</si>
  <si>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</si>
  <si>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</si>
  <si>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</si>
  <si>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</si>
  <si>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</si>
  <si>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</si>
  <si>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</si>
  <si>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</si>
  <si>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</si>
  <si>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</si>
  <si>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</si>
  <si>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</si>
  <si>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</si>
  <si>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</si>
  <si>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</si>
  <si>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</si>
  <si>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</si>
  <si>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</si>
  <si>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</si>
  <si>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</si>
  <si>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</si>
  <si>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</si>
  <si>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</si>
  <si>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</si>
  <si>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</si>
  <si>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</si>
  <si>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</si>
  <si>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</si>
  <si>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</si>
  <si>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</si>
  <si>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</si>
  <si>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</si>
  <si>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</si>
  <si>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</si>
  <si>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</si>
  <si>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</si>
  <si>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</si>
  <si>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</si>
  <si>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</si>
  <si>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</si>
  <si>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</si>
  <si>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</si>
  <si>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</si>
  <si>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</si>
  <si>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</si>
  <si>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</si>
  <si>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</si>
  <si>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</si>
  <si>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</si>
  <si>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</si>
  <si>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</si>
  <si>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</si>
  <si>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</si>
  <si>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</si>
  <si>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</si>
  <si>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</si>
  <si>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</si>
  <si>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</si>
  <si>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</si>
  <si>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</si>
  <si>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</si>
  <si>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</si>
  <si>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</si>
  <si>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</si>
  <si>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</si>
  <si>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</si>
  <si>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</si>
  <si>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</si>
  <si>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</si>
  <si>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</si>
  <si>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</si>
  <si>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</si>
  <si>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</si>
  <si>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</si>
  <si>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</si>
  <si>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</si>
  <si>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</si>
  <si>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</si>
  <si>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</si>
  <si>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</si>
  <si>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</si>
  <si>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</si>
  <si>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</si>
  <si>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</si>
  <si>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</si>
  <si>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</si>
  <si>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</si>
  <si>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</si>
  <si>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</si>
  <si>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</si>
  <si>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</si>
  <si>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</si>
  <si>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</si>
  <si>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</si>
  <si>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</si>
  <si>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</si>
  <si>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</si>
  <si>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</si>
  <si>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</si>
  <si>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</si>
  <si>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</si>
  <si>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</si>
  <si>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</si>
  <si>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</si>
  <si>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</si>
  <si>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</si>
  <si>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</si>
  <si>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</si>
  <si>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</si>
  <si>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</si>
  <si>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</si>
  <si>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</si>
  <si>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</si>
  <si>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</si>
  <si>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</si>
  <si>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</si>
  <si>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</si>
  <si>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</si>
  <si>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</si>
  <si>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</si>
  <si>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</si>
  <si>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</si>
  <si>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</si>
  <si>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</si>
  <si>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</si>
  <si>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</si>
  <si>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</si>
  <si>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</si>
  <si>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</si>
  <si>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</si>
  <si>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</si>
  <si>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</si>
  <si>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</si>
  <si>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</si>
  <si>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</si>
  <si>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</si>
  <si>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</si>
  <si>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</si>
  <si>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</si>
  <si>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</si>
  <si>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</si>
  <si>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</si>
  <si>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</si>
  <si>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</si>
  <si>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</si>
  <si>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</si>
  <si>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</si>
  <si>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</si>
  <si>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</si>
  <si>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</si>
  <si>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</si>
  <si>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</si>
  <si>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</si>
  <si>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</si>
  <si>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</si>
  <si>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</si>
  <si>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</si>
  <si>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</si>
  <si>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</si>
  <si>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</si>
  <si>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</si>
  <si>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</si>
  <si>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</si>
  <si>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</si>
  <si>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</si>
  <si>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</si>
  <si>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</si>
  <si>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</si>
  <si>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</si>
  <si>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</si>
  <si>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</si>
  <si>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</si>
  <si>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</si>
  <si>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</si>
  <si>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</si>
  <si>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</si>
  <si>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</si>
  <si>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</si>
  <si>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</si>
  <si>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</si>
  <si>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</si>
  <si>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</si>
  <si>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</si>
  <si>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</si>
  <si>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</si>
  <si>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</si>
  <si>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</si>
  <si>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</si>
  <si>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</si>
  <si>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</si>
  <si>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</si>
  <si>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</si>
  <si>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</si>
  <si>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</si>
  <si>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</si>
  <si>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</si>
  <si>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</si>
  <si>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</si>
  <si>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</si>
  <si>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</si>
  <si>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</si>
  <si>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</si>
  <si>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</si>
  <si>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</si>
  <si>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</si>
  <si>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</si>
  <si>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</si>
  <si>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</si>
  <si>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</si>
  <si>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</si>
  <si>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</si>
  <si>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</si>
  <si>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</si>
  <si>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</si>
  <si>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</si>
  <si>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</si>
  <si>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</si>
  <si>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</si>
  <si>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</si>
  <si>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</si>
  <si>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</si>
  <si>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</si>
  <si>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</si>
  <si>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</si>
  <si>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</si>
  <si>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</si>
  <si>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</si>
  <si>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</si>
  <si>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</si>
  <si>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</si>
  <si>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</si>
  <si>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</si>
  <si>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</si>
  <si>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</si>
  <si>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</si>
  <si>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</si>
  <si>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</si>
  <si>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</si>
  <si>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</si>
  <si>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</si>
  <si>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</si>
  <si>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</si>
  <si>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</si>
  <si>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</si>
  <si>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</si>
  <si>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</si>
  <si>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</si>
  <si>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</si>
  <si>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</si>
  <si>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</si>
  <si>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</si>
  <si>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</si>
  <si>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</si>
  <si>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</si>
  <si>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</si>
  <si>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</si>
  <si>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</si>
  <si>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</si>
  <si>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</si>
  <si>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</si>
  <si>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</si>
  <si>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</si>
  <si>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</si>
  <si>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</si>
  <si>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</si>
  <si>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</si>
  <si>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</si>
  <si>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</si>
  <si>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</si>
  <si>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</si>
  <si>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</si>
  <si>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</si>
  <si>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</si>
  <si>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</si>
  <si>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</si>
  <si>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</si>
  <si>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</si>
  <si>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</si>
  <si>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</si>
  <si>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</si>
  <si>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</si>
  <si>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</si>
  <si>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</si>
  <si>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</si>
  <si>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</si>
  <si>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</si>
  <si>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</si>
  <si>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</si>
  <si>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</si>
  <si>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</si>
  <si>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</si>
  <si>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</si>
  <si>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</si>
  <si>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</si>
  <si>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</si>
  <si>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</si>
  <si>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</si>
  <si>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</si>
  <si>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</si>
  <si>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</si>
  <si>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</si>
  <si>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</si>
  <si>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</si>
  <si>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</si>
  <si>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</si>
  <si>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</si>
  <si>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</si>
  <si>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</si>
  <si>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</si>
  <si>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</si>
  <si>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</si>
  <si>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</si>
  <si>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</si>
  <si>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</si>
  <si>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</si>
  <si>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</si>
  <si>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</si>
  <si>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</si>
  <si>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</si>
  <si>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</si>
  <si>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</si>
  <si>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</si>
  <si>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</si>
  <si>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</si>
  <si>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</si>
  <si>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</si>
  <si>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</si>
  <si>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</si>
  <si>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</si>
  <si>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</si>
  <si>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</si>
  <si>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</si>
  <si>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</si>
  <si>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</si>
  <si>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</si>
  <si>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</si>
  <si>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</si>
  <si>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</si>
  <si>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</si>
  <si>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</si>
  <si>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</si>
  <si>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</si>
  <si>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</si>
  <si>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</si>
  <si>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</si>
  <si>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</si>
  <si>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</si>
  <si>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</si>
  <si>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</si>
  <si>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</si>
  <si>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</si>
  <si>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</si>
  <si>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</si>
  <si>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</si>
  <si>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</si>
  <si>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</si>
  <si>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</si>
  <si>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</si>
  <si>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</si>
  <si>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</si>
  <si>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</si>
  <si>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</si>
  <si>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</si>
  <si>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</si>
  <si>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</si>
  <si>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</si>
  <si>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</si>
  <si>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</si>
  <si>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</si>
  <si>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</si>
  <si>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</si>
  <si>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</si>
  <si>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</si>
  <si>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</si>
  <si>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</si>
  <si>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</si>
  <si>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</si>
  <si>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</si>
  <si>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</si>
  <si>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</si>
  <si>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</si>
  <si>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</si>
  <si>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</si>
  <si>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</si>
  <si>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</si>
  <si>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</si>
  <si>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</si>
  <si>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</si>
  <si>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</si>
  <si>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</si>
  <si>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</si>
  <si>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</si>
  <si>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</si>
  <si>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</si>
  <si>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</si>
  <si>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</si>
  <si>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</si>
  <si>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</si>
  <si>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</si>
  <si>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</si>
  <si>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</si>
  <si>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</si>
  <si>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</si>
  <si>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</si>
  <si>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</si>
  <si>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</si>
  <si>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</si>
  <si>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</si>
  <si>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</si>
  <si>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</si>
  <si>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</si>
  <si>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</si>
  <si>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</si>
  <si>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</si>
  <si>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</si>
  <si>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</si>
  <si>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</si>
  <si>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</si>
  <si>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</si>
  <si>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</si>
  <si>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</si>
  <si>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</si>
  <si>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</si>
  <si>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</si>
  <si>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</si>
  <si>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</si>
  <si>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</si>
  <si>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</si>
  <si>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</si>
  <si>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</si>
  <si>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</si>
  <si>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</si>
  <si>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</si>
  <si>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</si>
  <si>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</si>
  <si>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</si>
  <si>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</si>
  <si>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</si>
  <si>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</si>
  <si>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</si>
  <si>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</si>
  <si>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</si>
  <si>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</si>
  <si>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</si>
  <si>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</si>
  <si>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</si>
  <si>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</si>
  <si>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</si>
  <si>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</si>
  <si>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</si>
  <si>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</si>
  <si>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</si>
  <si>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</si>
  <si>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</si>
  <si>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</si>
  <si>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</si>
  <si>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</si>
  <si>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</si>
  <si>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</si>
  <si>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</si>
  <si>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</si>
  <si>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</si>
  <si>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</si>
  <si>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</si>
  <si>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</si>
  <si>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</si>
  <si>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</si>
  <si>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</si>
  <si>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</si>
  <si>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</si>
  <si>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</si>
  <si>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</si>
  <si>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</si>
  <si>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</si>
  <si>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</si>
  <si>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</si>
  <si>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</si>
  <si>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</si>
  <si>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</si>
  <si>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</si>
  <si>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</si>
  <si>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</si>
  <si>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</si>
  <si>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</si>
  <si>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</si>
  <si>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</si>
  <si>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</si>
  <si>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</si>
  <si>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</si>
  <si>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</si>
  <si>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</si>
  <si>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</si>
  <si>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</si>
  <si>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</si>
  <si>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</si>
  <si>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</si>
  <si>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</si>
  <si>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</si>
  <si>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</si>
  <si>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</si>
  <si>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</si>
  <si>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</si>
  <si>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</si>
  <si>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</si>
  <si>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</si>
  <si>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</si>
  <si>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</si>
  <si>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</si>
  <si>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</si>
  <si>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</si>
  <si>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</si>
  <si>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</si>
  <si>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</si>
  <si>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</si>
  <si>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</si>
  <si>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</si>
  <si>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</si>
  <si>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</si>
  <si>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</si>
  <si>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</si>
  <si>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</si>
  <si>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</si>
  <si>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</si>
  <si>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</si>
  <si>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</si>
  <si>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</si>
  <si>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</si>
  <si>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</si>
  <si>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</si>
  <si>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</si>
  <si>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</si>
  <si>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</si>
  <si>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</si>
  <si>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</si>
  <si>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</si>
  <si>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</si>
  <si>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</si>
  <si>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</si>
  <si>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</si>
  <si>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</si>
  <si>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</si>
  <si>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</si>
  <si>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</si>
  <si>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</si>
  <si>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</si>
  <si>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</si>
  <si>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</si>
  <si>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</si>
  <si>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</si>
  <si>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</si>
  <si>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</si>
  <si>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</si>
  <si>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</si>
  <si>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</si>
  <si>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</si>
  <si>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</si>
  <si>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</si>
  <si>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</si>
  <si>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</si>
  <si>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</si>
  <si>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</si>
  <si>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</si>
  <si>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</si>
  <si>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</si>
  <si>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</si>
  <si>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</si>
  <si>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</si>
  <si>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</si>
  <si>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</si>
  <si>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</si>
  <si>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</si>
  <si>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</si>
  <si>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</si>
  <si>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</si>
  <si>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</si>
  <si>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</si>
  <si>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</si>
  <si>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</si>
  <si>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</si>
  <si>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</si>
  <si>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</si>
  <si>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</si>
  <si>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</si>
  <si>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</si>
  <si>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</si>
  <si>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</si>
  <si>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</si>
  <si>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</si>
  <si>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</si>
  <si>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</si>
  <si>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</si>
  <si>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</si>
  <si>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</si>
  <si>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</si>
  <si>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</si>
  <si>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</si>
  <si>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</si>
  <si>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</si>
  <si>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</si>
  <si>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</si>
  <si>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</si>
  <si>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</si>
  <si>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</si>
  <si>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</si>
  <si>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</si>
  <si>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</si>
  <si>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</si>
  <si>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</si>
  <si>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</si>
  <si>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</si>
  <si>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</si>
  <si>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</si>
  <si>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</si>
  <si>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</si>
  <si>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</si>
  <si>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</si>
  <si>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</si>
  <si>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</si>
  <si>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</si>
  <si>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</si>
  <si>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</si>
  <si>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</si>
  <si>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</si>
  <si>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</si>
  <si>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</si>
  <si>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</si>
  <si>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</si>
  <si>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</si>
  <si>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</si>
  <si>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</si>
  <si>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</si>
  <si>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</si>
  <si>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</si>
  <si>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</si>
  <si>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</si>
  <si>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</si>
  <si>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</si>
  <si>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</si>
  <si>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</si>
  <si>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</si>
  <si>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</si>
  <si>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</si>
  <si>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</si>
  <si>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</si>
  <si>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</si>
  <si>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</si>
  <si>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</si>
  <si>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</si>
  <si>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</si>
  <si>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</si>
  <si>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</si>
  <si>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</si>
  <si>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</si>
  <si>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</si>
  <si>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</si>
  <si>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</si>
  <si>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</si>
  <si>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</si>
  <si>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</si>
  <si>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</si>
  <si>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</si>
  <si>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</si>
  <si>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</si>
  <si>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</si>
  <si>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</si>
  <si>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</si>
  <si>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</si>
  <si>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</si>
  <si>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</si>
  <si>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</si>
  <si>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</si>
  <si>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</si>
  <si>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</si>
  <si>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</si>
  <si>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</si>
  <si>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</si>
  <si>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</si>
  <si>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</si>
  <si>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</si>
  <si>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</si>
  <si>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</si>
  <si>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</si>
  <si>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</si>
  <si>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</si>
  <si>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</si>
  <si>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</si>
  <si>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</si>
  <si>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</si>
  <si>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</si>
  <si>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</si>
  <si>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</si>
  <si>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</si>
  <si>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</si>
  <si>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</si>
  <si>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</si>
  <si>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</si>
  <si>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</si>
  <si>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</si>
  <si>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</si>
  <si>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</si>
  <si>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</si>
  <si>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</si>
  <si>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</si>
  <si>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</si>
  <si>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</si>
  <si>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</si>
  <si>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</si>
  <si>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</si>
  <si>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</si>
  <si>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</si>
  <si>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</si>
  <si>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</si>
  <si>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</si>
  <si>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</si>
  <si>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</si>
  <si>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</si>
  <si>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</si>
  <si>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</si>
  <si>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</si>
  <si>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</si>
  <si>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</si>
  <si>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</si>
  <si>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</si>
  <si>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</si>
  <si>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</si>
  <si>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</si>
  <si>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</si>
  <si>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</si>
  <si>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</si>
  <si>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</si>
  <si>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</si>
  <si>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</si>
  <si>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</si>
  <si>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</si>
  <si>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</si>
  <si>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</si>
  <si>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</si>
  <si>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</si>
  <si>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</si>
  <si>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</si>
  <si>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</si>
  <si>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</si>
  <si>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</si>
  <si>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</si>
  <si>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</si>
  <si>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</si>
  <si>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</si>
  <si>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</si>
  <si>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</si>
  <si>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</si>
  <si>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</si>
  <si>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</si>
  <si>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</si>
  <si>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</si>
  <si>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</si>
  <si>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</si>
  <si>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</si>
  <si>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</si>
  <si>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</si>
  <si>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</si>
  <si>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</si>
  <si>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</si>
  <si>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</si>
  <si>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</si>
  <si>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</si>
  <si>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</si>
  <si>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</si>
  <si>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</si>
  <si>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</si>
  <si>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</si>
  <si>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</si>
  <si>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</si>
  <si>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</si>
  <si>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</si>
  <si>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</si>
  <si>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</si>
  <si>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</si>
  <si>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</si>
  <si>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</si>
  <si>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</si>
  <si>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</si>
  <si>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</si>
  <si>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</si>
  <si>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</si>
  <si>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</si>
  <si>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</si>
  <si>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</si>
  <si>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</si>
  <si>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</si>
  <si>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</si>
  <si>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</si>
  <si>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</si>
  <si>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</si>
  <si>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</si>
  <si>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</si>
  <si>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</si>
  <si>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</si>
  <si>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</si>
  <si>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</si>
  <si>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</si>
  <si>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</si>
  <si>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</si>
  <si>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</si>
  <si>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</si>
  <si>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</si>
  <si>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</si>
  <si>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</si>
  <si>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</si>
  <si>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</si>
  <si>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</si>
  <si>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</si>
  <si>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</si>
  <si>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</si>
  <si>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</si>
  <si>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</si>
  <si>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</si>
  <si>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</si>
  <si>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</si>
  <si>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</si>
  <si>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</si>
  <si>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</si>
  <si>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</si>
  <si>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</si>
  <si>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</si>
  <si>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</si>
  <si>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</si>
  <si>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</si>
  <si>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</si>
  <si>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</si>
  <si>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</si>
  <si>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</si>
  <si>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</si>
  <si>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</si>
  <si>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</si>
  <si>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</si>
  <si>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</si>
  <si>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</si>
  <si>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</si>
  <si>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</si>
  <si>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</si>
  <si>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</si>
  <si>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</si>
  <si>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</si>
  <si>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</si>
  <si>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</si>
  <si>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</si>
  <si>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</si>
  <si>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</si>
  <si>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</si>
  <si>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</si>
  <si>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</si>
  <si>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</si>
  <si>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</si>
  <si>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</si>
  <si>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</si>
  <si>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</si>
  <si>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</si>
  <si>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</si>
  <si>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</si>
  <si>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</si>
  <si>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</si>
  <si>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</si>
  <si>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</si>
  <si>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</si>
  <si>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</si>
  <si>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</si>
  <si>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</si>
  <si>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</si>
  <si>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</si>
  <si>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</si>
  <si>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</si>
  <si>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</si>
  <si>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</si>
  <si>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</si>
  <si>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</si>
  <si>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</si>
  <si>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</si>
  <si>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</si>
  <si>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</si>
  <si>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</si>
  <si>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</si>
  <si>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</si>
  <si>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</si>
  <si>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</si>
  <si>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</si>
  <si>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</si>
  <si>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</si>
  <si>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</si>
  <si>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</si>
  <si>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</si>
  <si>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</si>
  <si>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</si>
  <si>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</si>
  <si>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</si>
  <si>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</si>
  <si>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</si>
  <si>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</si>
  <si>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</si>
  <si>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</si>
  <si>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</si>
  <si>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</si>
  <si>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</si>
  <si>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</si>
  <si>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</si>
  <si>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</si>
  <si>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</si>
  <si>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</si>
  <si>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</si>
  <si>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</si>
  <si>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</si>
  <si>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</si>
  <si>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</si>
  <si>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</si>
  <si>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</si>
  <si>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</si>
  <si>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</si>
  <si>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</si>
  <si>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</si>
  <si>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</si>
  <si>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</si>
  <si>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</si>
  <si>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</si>
  <si>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</si>
  <si>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</si>
  <si>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</si>
  <si>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</si>
  <si>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</si>
  <si>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</si>
  <si>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</si>
  <si>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</si>
  <si>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</si>
  <si>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</si>
  <si>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</si>
  <si>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</si>
  <si>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</si>
  <si>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</si>
  <si>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</si>
  <si>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</si>
  <si>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</si>
  <si>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</si>
  <si>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</si>
  <si>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</si>
  <si>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</si>
  <si>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</si>
  <si>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</si>
  <si>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</si>
  <si>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</si>
  <si>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</si>
  <si>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</si>
  <si>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</si>
  <si>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</si>
  <si>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</si>
  <si>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</si>
  <si>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</si>
  <si>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</si>
  <si>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</si>
  <si>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</si>
  <si>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</si>
  <si>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</si>
  <si>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</si>
  <si>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</si>
  <si>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</si>
  <si>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</si>
  <si>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</si>
  <si>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</si>
  <si>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</si>
  <si>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</si>
  <si>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</si>
  <si>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</si>
  <si>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</si>
  <si>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</si>
  <si>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</si>
  <si>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</si>
  <si>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</si>
  <si>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</si>
  <si>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</si>
  <si>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</si>
  <si>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</si>
  <si>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</si>
  <si>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</si>
  <si>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</si>
  <si>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</si>
  <si>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</si>
  <si>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</si>
  <si>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</si>
  <si>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</si>
  <si>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</si>
  <si>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</si>
  <si>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</si>
  <si>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</si>
  <si>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</si>
  <si>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</si>
  <si>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</si>
  <si>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</si>
  <si>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</si>
  <si>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</si>
  <si>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</si>
  <si>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</si>
  <si>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</si>
  <si>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</si>
  <si>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</si>
  <si>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</si>
  <si>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</si>
  <si>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</si>
  <si>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</si>
  <si>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</si>
  <si>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</si>
  <si>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</si>
  <si>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</si>
  <si>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</si>
  <si>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</si>
  <si>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</si>
  <si>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</si>
  <si>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</si>
  <si>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</si>
  <si>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</si>
  <si>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</si>
  <si>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</si>
  <si>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</si>
  <si>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</si>
  <si>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</si>
  <si>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</si>
  <si>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</si>
  <si>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</si>
  <si>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</si>
  <si>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</si>
  <si>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</si>
  <si>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</si>
  <si>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</si>
  <si>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</si>
  <si>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</si>
  <si>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</si>
  <si>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</si>
  <si>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</si>
  <si>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</si>
  <si>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</si>
  <si>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</si>
  <si>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</si>
  <si>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</si>
  <si>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</si>
  <si>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</si>
  <si>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</si>
  <si>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</si>
  <si>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</si>
  <si>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</si>
  <si>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</si>
  <si>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</si>
  <si>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</si>
  <si>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</si>
  <si>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</si>
  <si>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</si>
  <si>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</si>
  <si>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</si>
  <si>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</si>
  <si>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</si>
  <si>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</si>
  <si>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</si>
  <si>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</si>
  <si>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</si>
  <si>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</si>
  <si>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</si>
  <si>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</si>
  <si>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</si>
  <si>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</si>
  <si>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</si>
  <si>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</si>
  <si>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</si>
  <si>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</si>
  <si>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</si>
  <si>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</si>
  <si>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</si>
  <si>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</si>
  <si>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</si>
  <si>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</si>
  <si>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</si>
  <si>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</si>
  <si>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</si>
  <si>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</si>
  <si>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</si>
  <si>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</si>
  <si>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</si>
  <si>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</si>
  <si>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</si>
  <si>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</si>
  <si>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</si>
  <si>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</si>
  <si>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</si>
  <si>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</si>
  <si>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</si>
  <si>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</si>
  <si>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</si>
  <si>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</si>
  <si>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</si>
  <si>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</si>
  <si>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</si>
  <si>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</si>
  <si>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</si>
  <si>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</si>
  <si>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</si>
  <si>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</si>
  <si>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</si>
  <si>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</si>
  <si>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</si>
  <si>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</si>
  <si>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</si>
  <si>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</si>
  <si>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</si>
  <si>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</si>
  <si>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</si>
  <si>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</si>
  <si>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</si>
  <si>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</si>
  <si>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</si>
  <si>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</si>
  <si>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</si>
  <si>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</si>
  <si>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</si>
  <si>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</si>
  <si>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</si>
  <si>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</si>
  <si>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</si>
  <si>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</si>
  <si>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</si>
  <si>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</si>
  <si>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</si>
  <si>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</si>
  <si>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</si>
  <si>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</si>
  <si>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</si>
  <si>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</si>
  <si>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</si>
  <si>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</si>
  <si>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</si>
  <si>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</si>
  <si>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</si>
  <si>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</si>
  <si>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</si>
  <si>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</si>
  <si>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</si>
  <si>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</si>
  <si>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</si>
  <si>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</si>
  <si>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</si>
  <si>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</si>
  <si>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</si>
  <si>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</si>
  <si>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</si>
  <si>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</si>
  <si>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</si>
  <si>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</si>
  <si>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</si>
  <si>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</si>
  <si>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</si>
  <si>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</si>
  <si>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</si>
  <si>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</si>
  <si>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</si>
  <si>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</si>
  <si>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</si>
  <si>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</si>
  <si>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</si>
  <si>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</si>
  <si>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</si>
  <si>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</si>
  <si>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</si>
  <si>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</si>
  <si>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</si>
  <si>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</si>
  <si>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</si>
  <si>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</si>
  <si>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</si>
  <si>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</si>
  <si>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</si>
  <si>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</si>
  <si>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</si>
  <si>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</si>
  <si>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</si>
  <si>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</si>
  <si>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</si>
  <si>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</si>
  <si>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</si>
  <si>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</si>
  <si>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</si>
  <si>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</si>
  <si>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</si>
  <si>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</si>
  <si>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</si>
  <si>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</si>
  <si>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</si>
  <si>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</si>
  <si>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</si>
  <si>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</si>
  <si>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</si>
  <si>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</si>
  <si>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</si>
  <si>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</si>
  <si>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</si>
  <si>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</si>
  <si>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</si>
  <si>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</si>
  <si>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</si>
  <si>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</si>
  <si>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</si>
  <si>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</si>
  <si>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</si>
  <si>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</si>
  <si>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</si>
  <si>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</si>
  <si>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</si>
  <si>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</si>
  <si>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</si>
  <si>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</si>
  <si>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</si>
  <si>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</si>
  <si>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</si>
  <si>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</si>
  <si>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</si>
  <si>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</si>
  <si>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</si>
  <si>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</si>
  <si>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</si>
  <si>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</si>
  <si>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</si>
  <si>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</si>
  <si>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</si>
  <si>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</si>
  <si>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</si>
  <si>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</si>
  <si>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</si>
  <si>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</si>
  <si>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</si>
  <si>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</si>
  <si>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</si>
  <si>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</si>
  <si>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</si>
  <si>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</si>
  <si>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</si>
  <si>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</si>
  <si>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</si>
  <si>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</si>
  <si>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</si>
  <si>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</si>
  <si>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</si>
  <si>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</si>
  <si>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</si>
  <si>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</si>
  <si>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</si>
  <si>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</si>
  <si>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</si>
  <si>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</si>
  <si>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</si>
  <si>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</si>
  <si>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</si>
  <si>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</si>
  <si>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</si>
  <si>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</si>
  <si>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</si>
  <si>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</si>
  <si>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</si>
  <si>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</si>
  <si>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</si>
  <si>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</si>
  <si>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</si>
  <si>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</si>
  <si>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</si>
  <si>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</si>
  <si>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</si>
  <si>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</si>
  <si>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</si>
  <si>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</si>
  <si>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</si>
  <si>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</si>
  <si>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</si>
  <si>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</si>
  <si>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</si>
  <si>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</si>
  <si>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</si>
  <si>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</si>
  <si>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</si>
  <si>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</si>
  <si>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</si>
  <si>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</si>
  <si>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</si>
  <si>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</si>
  <si>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</si>
  <si>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</si>
  <si>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</si>
  <si>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</si>
  <si>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</si>
  <si>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</si>
  <si>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</si>
  <si>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</si>
  <si>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</si>
  <si>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</si>
  <si>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</si>
  <si>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</si>
  <si>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</si>
  <si>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</si>
  <si>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</si>
  <si>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</si>
  <si>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</si>
  <si>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</si>
  <si>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</si>
  <si>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</si>
  <si>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</si>
  <si>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</si>
  <si>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</si>
  <si>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</si>
  <si>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</si>
  <si>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</si>
  <si>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</si>
  <si>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</si>
  <si>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</si>
  <si>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</si>
  <si>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</si>
  <si>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</si>
  <si>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</si>
  <si>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</si>
  <si>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</si>
  <si>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</si>
  <si>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</si>
  <si>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</si>
  <si>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</si>
  <si>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</si>
  <si>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</si>
  <si>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</si>
  <si>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</si>
  <si>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</si>
  <si>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</si>
  <si>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</si>
  <si>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</si>
  <si>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</si>
  <si>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</si>
  <si>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</si>
  <si>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</si>
  <si>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</si>
  <si>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</si>
  <si>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</si>
  <si>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</si>
  <si>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</si>
  <si>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</si>
  <si>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</si>
  <si>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</si>
  <si>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</si>
  <si>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</si>
  <si>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</si>
  <si>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</si>
  <si>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</si>
  <si>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</si>
  <si>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</si>
  <si>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</si>
  <si>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</si>
  <si>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</si>
  <si>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</si>
  <si>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</si>
  <si>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</si>
  <si>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</si>
  <si>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</si>
  <si>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</si>
  <si>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</si>
  <si>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</si>
  <si>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</si>
  <si>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</si>
  <si>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</si>
  <si>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</si>
  <si>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</si>
  <si>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</si>
  <si>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</si>
  <si>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</si>
  <si>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</si>
  <si>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</si>
  <si>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</si>
  <si>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</si>
  <si>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</si>
  <si>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</si>
  <si>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</si>
  <si>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</si>
  <si>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</si>
  <si>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</si>
  <si>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</si>
  <si>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</si>
  <si>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</si>
  <si>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</si>
  <si>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</si>
  <si>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</si>
  <si>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</si>
  <si>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</si>
  <si>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</si>
  <si>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</si>
  <si>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</si>
  <si>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</si>
  <si>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</si>
  <si>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</si>
  <si>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</si>
  <si>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</si>
  <si>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</si>
  <si>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</si>
  <si>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</si>
  <si>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</si>
  <si>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</si>
  <si>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</si>
  <si>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</si>
  <si>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</si>
  <si>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</si>
  <si>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</si>
  <si>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</si>
  <si>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</si>
  <si>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</si>
  <si>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</si>
  <si>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</si>
  <si>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</si>
  <si>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</si>
  <si>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</si>
  <si>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</si>
  <si>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</si>
  <si>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</si>
  <si>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</si>
  <si>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</si>
  <si>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</si>
  <si>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</si>
  <si>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</si>
  <si>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</si>
  <si>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</si>
  <si>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</si>
  <si>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</si>
  <si>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</si>
  <si>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</si>
  <si>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</si>
  <si>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</si>
  <si>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</si>
  <si>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</si>
  <si>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</si>
  <si>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</si>
  <si>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</si>
  <si>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</si>
  <si>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</si>
  <si>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</si>
  <si>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</si>
  <si>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</si>
  <si>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</si>
  <si>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</si>
  <si>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</si>
  <si>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</si>
  <si>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</si>
  <si>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</si>
  <si>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</si>
  <si>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</si>
  <si>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</si>
  <si>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</si>
  <si>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</si>
  <si>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</si>
  <si>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</si>
  <si>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</si>
  <si>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</si>
  <si>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</si>
  <si>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</si>
  <si>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</si>
  <si>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</si>
  <si>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</si>
  <si>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</si>
  <si>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</si>
  <si>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</si>
  <si>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</si>
  <si>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</si>
  <si>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</si>
  <si>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</si>
  <si>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</si>
  <si>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</si>
  <si>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</si>
  <si>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</si>
  <si>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</si>
  <si>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</si>
  <si>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</si>
  <si>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</si>
  <si>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</si>
  <si>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</si>
  <si>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</si>
  <si>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</si>
  <si>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</si>
  <si>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</si>
  <si>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</si>
  <si>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</si>
  <si>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</si>
  <si>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</si>
  <si>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</si>
  <si>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</si>
  <si>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</si>
  <si>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</si>
  <si>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</si>
  <si>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</si>
  <si>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</si>
  <si>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</si>
  <si>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</si>
  <si>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</si>
  <si>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</si>
  <si>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</si>
  <si>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</si>
  <si>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</si>
  <si>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</si>
  <si>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</si>
  <si>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</si>
  <si>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</si>
  <si>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</si>
  <si>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</si>
  <si>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</si>
  <si>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</si>
  <si>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</si>
  <si>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</si>
  <si>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</si>
  <si>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</si>
  <si>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</si>
  <si>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</si>
  <si>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</si>
  <si>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</si>
  <si>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</si>
  <si>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</si>
  <si>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</si>
  <si>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</si>
  <si>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</si>
  <si>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</si>
  <si>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</si>
  <si>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</si>
  <si>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</si>
  <si>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</si>
  <si>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</si>
  <si>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</si>
  <si>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</si>
  <si>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</si>
  <si>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</si>
  <si>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</si>
  <si>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</si>
  <si>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</si>
  <si>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</si>
  <si>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</si>
  <si>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</si>
  <si>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</si>
  <si>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</si>
  <si>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</si>
  <si>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</si>
  <si>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</si>
  <si>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</si>
  <si>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</si>
  <si>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</si>
  <si>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</si>
  <si>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</si>
  <si>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</si>
  <si>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</si>
  <si>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</si>
  <si>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</si>
  <si>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</si>
  <si>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</si>
  <si>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</si>
  <si>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</si>
  <si>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</si>
  <si>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</si>
  <si>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</si>
  <si>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</si>
  <si>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</si>
  <si>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</si>
  <si>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</si>
  <si>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</si>
  <si>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</si>
  <si>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</si>
  <si>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</si>
  <si>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</si>
  <si>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</si>
  <si>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</si>
  <si>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</si>
  <si>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</si>
  <si>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</si>
  <si>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</si>
  <si>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</si>
  <si>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</si>
  <si>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</si>
  <si>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</si>
  <si>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</si>
  <si>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</si>
  <si>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</si>
  <si>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</si>
  <si>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</si>
  <si>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</si>
  <si>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</si>
  <si>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</si>
  <si>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</si>
  <si>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</si>
  <si>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</si>
  <si>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</si>
  <si>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</si>
  <si>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</si>
  <si>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</si>
  <si>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</si>
  <si>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</si>
  <si>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</si>
  <si>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</si>
  <si>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</si>
  <si>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</si>
  <si>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</si>
  <si>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</si>
  <si>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</si>
  <si>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</si>
  <si>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</si>
  <si>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</si>
  <si>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</si>
  <si>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</si>
  <si>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</si>
  <si>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</si>
  <si>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</si>
  <si>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</si>
  <si>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</si>
  <si>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</si>
  <si>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</si>
  <si>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</si>
  <si>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</si>
  <si>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</si>
  <si>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</si>
  <si>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</si>
  <si>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</si>
  <si>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</si>
  <si>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</si>
  <si>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</si>
  <si>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</si>
  <si>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</si>
  <si>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</si>
  <si>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</si>
  <si>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</si>
  <si>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</si>
  <si>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</si>
  <si>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</si>
  <si>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</si>
  <si>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</si>
  <si>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</si>
  <si>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</si>
  <si>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</si>
  <si>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</si>
  <si>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</si>
  <si>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</si>
  <si>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</si>
  <si>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</si>
  <si>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</si>
  <si>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</si>
  <si>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</si>
  <si>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</si>
  <si>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</si>
  <si>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</si>
  <si>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</si>
  <si>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</si>
  <si>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</si>
  <si>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</si>
  <si>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</si>
  <si>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</si>
  <si>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</si>
  <si>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</si>
  <si>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</si>
  <si>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</si>
  <si>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</si>
  <si>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</si>
  <si>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</si>
  <si>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</si>
  <si>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</si>
  <si>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</si>
  <si>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</si>
  <si>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</si>
  <si>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</si>
  <si>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</si>
  <si>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</si>
  <si>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</si>
  <si>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</si>
  <si>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</si>
  <si>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</si>
  <si>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</si>
  <si>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</si>
  <si>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</si>
  <si>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</si>
  <si>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</si>
  <si>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</si>
  <si>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</si>
  <si>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</si>
  <si>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</si>
  <si>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</si>
  <si>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</si>
  <si>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</si>
  <si>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</si>
  <si>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</si>
  <si>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</si>
  <si>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</si>
  <si>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</si>
  <si>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</si>
  <si>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</si>
  <si>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</si>
  <si>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</si>
  <si>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</si>
  <si>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</si>
  <si>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</si>
  <si>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</si>
  <si>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</si>
  <si>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</si>
  <si>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</si>
  <si>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</si>
  <si>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</si>
  <si>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</si>
  <si>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</si>
  <si>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</si>
  <si>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</si>
  <si>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</si>
  <si>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</si>
  <si>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</si>
  <si>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</si>
  <si>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</si>
  <si>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</si>
  <si>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</si>
  <si>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</si>
  <si>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</si>
  <si>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</si>
  <si>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</si>
  <si>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</si>
  <si>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</si>
  <si>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</si>
  <si>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</si>
  <si>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</si>
  <si>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</si>
  <si>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</si>
  <si>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</si>
  <si>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</si>
  <si>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</si>
  <si>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</si>
  <si>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</si>
  <si>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</si>
  <si>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</si>
  <si>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</si>
  <si>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</si>
  <si>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</si>
  <si>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</si>
  <si>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</si>
  <si>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</si>
  <si>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</si>
  <si>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</si>
  <si>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</si>
  <si>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</si>
  <si>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</si>
  <si>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</si>
  <si>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</si>
  <si>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</si>
  <si>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</si>
  <si>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</si>
  <si>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</si>
  <si>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</si>
  <si>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</si>
  <si>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</si>
  <si>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</si>
  <si>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</si>
  <si>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</si>
  <si>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</si>
  <si>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</si>
  <si>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</si>
  <si>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</si>
  <si>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</si>
  <si>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</si>
  <si>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</si>
  <si>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</si>
  <si>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</si>
  <si>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</si>
  <si>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</si>
  <si>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</si>
  <si>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</si>
  <si>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</si>
  <si>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</si>
  <si>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</si>
  <si>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</si>
  <si>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</si>
  <si>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</si>
  <si>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</si>
  <si>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</si>
  <si>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</si>
  <si>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</si>
  <si>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</si>
  <si>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</si>
  <si>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</si>
  <si>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</si>
  <si>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</si>
  <si>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</si>
  <si>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</si>
  <si>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</si>
  <si>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</si>
  <si>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</si>
  <si>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</si>
  <si>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</si>
  <si>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</si>
  <si>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</si>
  <si>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</si>
  <si>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</si>
  <si>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</si>
  <si>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</si>
  <si>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</si>
  <si>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</si>
  <si>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</si>
  <si>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</si>
  <si>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</si>
  <si>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</si>
  <si>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</si>
  <si>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</si>
  <si>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</si>
  <si>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</si>
  <si>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</si>
  <si>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</si>
  <si>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</si>
  <si>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</si>
  <si>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</si>
  <si>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</si>
  <si>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</si>
  <si>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</si>
  <si>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</si>
  <si>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</si>
  <si>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</si>
  <si>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</si>
  <si>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</si>
  <si>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</si>
  <si>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</si>
  <si>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</si>
  <si>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</si>
  <si>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</si>
  <si>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</si>
  <si>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</si>
  <si>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</si>
  <si>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</si>
  <si>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</si>
  <si>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</si>
  <si>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</si>
  <si>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</si>
  <si>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</si>
  <si>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</si>
  <si>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</si>
  <si>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</si>
  <si>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</si>
  <si>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</si>
  <si>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</si>
  <si>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</si>
  <si>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</si>
  <si>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</si>
  <si>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</si>
  <si>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</si>
  <si>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</si>
  <si>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</si>
  <si>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</si>
  <si>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</si>
  <si>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</si>
  <si>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</si>
  <si>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</si>
  <si>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</si>
  <si>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</si>
  <si>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</si>
  <si>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</si>
  <si>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</si>
  <si>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</si>
  <si>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</si>
  <si>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</si>
  <si>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</si>
  <si>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</si>
  <si>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</si>
  <si>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</si>
  <si>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</si>
  <si>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</si>
  <si>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</si>
  <si>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</si>
  <si>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</si>
  <si>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</si>
  <si>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</si>
  <si>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</si>
  <si>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</si>
  <si>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</si>
  <si>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</si>
  <si>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</si>
  <si>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</si>
  <si>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</si>
  <si>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</si>
  <si>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</si>
  <si>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</si>
  <si>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</si>
  <si>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</si>
  <si>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</si>
  <si>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</si>
  <si>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</si>
  <si>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</si>
  <si>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</si>
  <si>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</si>
  <si>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</si>
  <si>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</si>
  <si>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</si>
  <si>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</si>
  <si>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</si>
  <si>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</si>
  <si>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</si>
  <si>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</si>
  <si>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</si>
  <si>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</si>
  <si>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</si>
  <si>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</si>
  <si>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</si>
  <si>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</si>
  <si>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</si>
  <si>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</si>
  <si>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</si>
  <si>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</si>
  <si>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</si>
  <si>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</si>
  <si>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</si>
  <si>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</si>
  <si>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</si>
  <si>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</si>
  <si>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</si>
  <si>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</si>
  <si>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</si>
  <si>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</si>
  <si>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</si>
  <si>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</si>
  <si>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</si>
  <si>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</si>
  <si>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</si>
  <si>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</si>
  <si>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</si>
  <si>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</si>
  <si>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</si>
  <si>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</si>
  <si>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</si>
  <si>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</si>
  <si>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</si>
  <si>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</si>
  <si>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</si>
  <si>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</si>
  <si>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</si>
  <si>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</si>
  <si>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</si>
  <si>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</si>
  <si>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</si>
  <si>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</si>
  <si>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</si>
  <si>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</si>
  <si>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</si>
  <si>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</si>
  <si>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</si>
  <si>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</si>
  <si>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</si>
  <si>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</si>
  <si>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</si>
  <si>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</si>
  <si>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</si>
  <si>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</si>
  <si>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</si>
  <si>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</si>
  <si>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</si>
  <si>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</si>
  <si>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</si>
  <si>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</si>
  <si>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</si>
  <si>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</si>
  <si>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</si>
  <si>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</si>
  <si>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</si>
  <si>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</si>
  <si>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</si>
  <si>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</si>
  <si>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</si>
  <si>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</si>
  <si>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</si>
  <si>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</si>
  <si>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</si>
  <si>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</si>
  <si>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</si>
  <si>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</si>
  <si>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</si>
  <si>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</si>
  <si>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</si>
  <si>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</si>
  <si>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</si>
  <si>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</si>
  <si>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</si>
  <si>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</si>
  <si>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</si>
  <si>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</si>
  <si>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</si>
  <si>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</si>
  <si>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</si>
  <si>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</si>
  <si>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</si>
  <si>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</si>
  <si>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</si>
  <si>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</si>
  <si>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</si>
  <si>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</si>
  <si>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</si>
  <si>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</si>
  <si>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</si>
  <si>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</si>
  <si>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</si>
  <si>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</si>
  <si>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</si>
  <si>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</si>
  <si>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</si>
  <si>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</si>
  <si>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</si>
  <si>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</si>
  <si>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</si>
  <si>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</si>
  <si>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</si>
  <si>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</si>
  <si>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</si>
  <si>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</si>
  <si>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</si>
  <si>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</si>
  <si>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</si>
  <si>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</si>
  <si>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</si>
  <si>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</si>
  <si>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</si>
  <si>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</si>
  <si>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</si>
  <si>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</si>
  <si>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</si>
  <si>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</si>
  <si>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</si>
  <si>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</si>
  <si>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</si>
  <si>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</si>
  <si>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</si>
  <si>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</si>
  <si>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</si>
  <si>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</si>
  <si>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</si>
  <si>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</si>
  <si>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</si>
  <si>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</si>
  <si>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</si>
  <si>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</si>
  <si>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</si>
  <si>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</si>
  <si>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</si>
  <si>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</si>
  <si>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</si>
  <si>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</si>
  <si>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</si>
  <si>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</si>
  <si>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</si>
  <si>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</si>
  <si>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</si>
  <si>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</si>
  <si>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</si>
  <si>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</si>
  <si>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</si>
  <si>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</si>
  <si>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</si>
  <si>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</si>
  <si>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</si>
  <si>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</si>
  <si>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</si>
  <si>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</si>
  <si>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</si>
  <si>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</si>
  <si>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</si>
  <si>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</si>
  <si>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</si>
  <si>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</si>
  <si>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</si>
  <si>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</si>
  <si>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</si>
  <si>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</si>
  <si>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</si>
  <si>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</si>
  <si>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</si>
  <si>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</si>
  <si>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</si>
  <si>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</si>
  <si>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</si>
  <si>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</si>
  <si>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</si>
  <si>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</si>
  <si>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</si>
  <si>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</si>
  <si>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</si>
  <si>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</si>
  <si>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</si>
  <si>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</si>
  <si>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</si>
  <si>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</si>
  <si>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</si>
  <si>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</si>
  <si>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</si>
  <si>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</si>
  <si>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</si>
  <si>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</si>
  <si>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</si>
  <si>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</si>
  <si>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</si>
  <si>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</si>
  <si>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</si>
  <si>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</si>
  <si>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</si>
  <si>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</si>
  <si>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</si>
  <si>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</si>
  <si>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</si>
  <si>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</si>
  <si>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</si>
  <si>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</si>
  <si>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</si>
  <si>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</si>
  <si>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</si>
  <si>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</si>
  <si>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</si>
  <si>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</si>
  <si>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</si>
  <si>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</si>
  <si>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</si>
  <si>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</si>
  <si>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</si>
  <si>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</si>
  <si>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</si>
  <si>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</si>
  <si>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</si>
  <si>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</si>
  <si>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</si>
  <si>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</si>
  <si>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</si>
  <si>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</si>
  <si>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</si>
  <si>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</si>
  <si>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</si>
  <si>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</si>
  <si>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</si>
  <si>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</si>
  <si>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</si>
  <si>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</si>
  <si>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</si>
  <si>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</si>
  <si>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</si>
  <si>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</si>
  <si>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</si>
  <si>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</si>
  <si>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</si>
  <si>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</si>
  <si>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</si>
  <si>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</si>
  <si>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</si>
  <si>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</si>
  <si>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</si>
  <si>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</si>
  <si>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</si>
  <si>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</si>
  <si>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</si>
  <si>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</si>
  <si>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</si>
  <si>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</si>
  <si>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</si>
  <si>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</si>
  <si>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</si>
  <si>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</si>
  <si>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</si>
  <si>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</si>
  <si>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</si>
  <si>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</si>
  <si>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</si>
  <si>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</si>
  <si>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</si>
  <si>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</si>
  <si>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</si>
  <si>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</si>
  <si>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</si>
  <si>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</si>
  <si>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</si>
  <si>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</si>
  <si>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</si>
  <si>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</si>
  <si>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</si>
  <si>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</si>
  <si>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</si>
  <si>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</si>
  <si>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</si>
  <si>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</si>
  <si>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</si>
  <si>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</si>
  <si>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</si>
  <si>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</si>
  <si>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</si>
  <si>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</si>
  <si>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</si>
  <si>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</si>
  <si>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</si>
  <si>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</si>
  <si>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</si>
  <si>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</si>
  <si>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</si>
  <si>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</si>
  <si>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</si>
  <si>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</si>
  <si>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</si>
  <si>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</si>
  <si>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</si>
  <si>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</si>
  <si>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</si>
  <si>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</si>
  <si>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</si>
  <si>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</si>
  <si>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</si>
  <si>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</si>
  <si>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</si>
  <si>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</si>
  <si>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</si>
  <si>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</si>
  <si>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</si>
  <si>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</si>
  <si>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</si>
  <si>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</si>
  <si>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</si>
  <si>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</si>
  <si>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</si>
  <si>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</si>
  <si>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</si>
  <si>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</si>
  <si>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</si>
  <si>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</si>
  <si>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</si>
  <si>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</si>
  <si>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</si>
  <si>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</si>
  <si>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</si>
  <si>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</si>
  <si>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</si>
  <si>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</si>
  <si>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</si>
  <si>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</si>
  <si>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</si>
  <si>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</si>
  <si>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</si>
  <si>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</si>
  <si>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</si>
  <si>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</si>
  <si>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</si>
  <si>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</si>
  <si>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</si>
  <si>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</si>
  <si>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</si>
  <si>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</si>
  <si>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</si>
  <si>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</si>
  <si>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</si>
  <si>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</si>
  <si>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</si>
  <si>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</si>
  <si>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</si>
  <si>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</si>
  <si>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</si>
  <si>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</si>
  <si>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</si>
  <si>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</si>
  <si>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</si>
  <si>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</si>
  <si>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</si>
  <si>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</si>
  <si>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</si>
  <si>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</si>
  <si>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</si>
  <si>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</si>
  <si>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</si>
  <si>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</si>
  <si>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</si>
  <si>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</si>
  <si>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</si>
  <si>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</si>
  <si>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</si>
  <si>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</si>
  <si>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</si>
  <si>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</si>
  <si>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</si>
  <si>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</si>
  <si>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</si>
  <si>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</si>
  <si>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</si>
  <si>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</si>
  <si>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</si>
  <si>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</si>
  <si>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</si>
  <si>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</si>
  <si>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</si>
  <si>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</si>
  <si>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</si>
  <si>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</si>
  <si>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</si>
  <si>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</si>
  <si>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</si>
  <si>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</si>
  <si>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</si>
  <si>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</si>
  <si>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</si>
  <si>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</si>
  <si>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</si>
  <si>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</si>
  <si>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</si>
  <si>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</si>
  <si>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</si>
  <si>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</si>
  <si>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</si>
  <si>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</si>
  <si>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</si>
  <si>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</si>
  <si>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</si>
  <si>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</si>
  <si>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</si>
  <si>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</si>
  <si>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</si>
  <si>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</si>
  <si>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</si>
  <si>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</si>
  <si>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</si>
  <si>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</si>
  <si>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</si>
  <si>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</si>
  <si>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</si>
  <si>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</si>
  <si>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</si>
  <si>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</si>
  <si>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</si>
  <si>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</si>
  <si>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</si>
  <si>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</si>
  <si>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</si>
  <si>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</si>
  <si>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</si>
  <si>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</si>
  <si>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</si>
  <si>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</si>
  <si>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</si>
  <si>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</si>
  <si>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</si>
  <si>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</si>
  <si>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</si>
  <si>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</si>
  <si>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</si>
  <si>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</si>
  <si>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</si>
  <si>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</si>
  <si>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</si>
  <si>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</si>
  <si>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</si>
  <si>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</si>
  <si>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</si>
  <si>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</si>
  <si>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</si>
  <si>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</si>
  <si>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</si>
  <si>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</si>
  <si>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</si>
  <si>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</si>
  <si>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</si>
  <si>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</si>
  <si>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</si>
  <si>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</si>
  <si>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</si>
  <si>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</si>
  <si>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</si>
  <si>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</si>
  <si>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</si>
  <si>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</si>
  <si>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</si>
  <si>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</si>
  <si>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</si>
  <si>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</si>
  <si>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</si>
  <si>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</si>
  <si>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</si>
  <si>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</si>
  <si>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</si>
  <si>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</si>
  <si>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</si>
  <si>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</si>
  <si>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</si>
  <si>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</si>
  <si>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</si>
  <si>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</si>
  <si>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</si>
  <si>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</si>
  <si>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</si>
  <si>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</si>
  <si>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</si>
  <si>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</si>
  <si>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</si>
  <si>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</si>
  <si>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</si>
  <si>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</si>
  <si>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</si>
  <si>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</si>
  <si>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</si>
  <si>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</si>
  <si>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</si>
  <si>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</si>
  <si>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</si>
  <si>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</si>
  <si>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</si>
  <si>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</si>
  <si>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</si>
  <si>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</si>
  <si>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</si>
  <si>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</si>
  <si>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</si>
  <si>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</si>
  <si>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</si>
  <si>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</si>
  <si>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</si>
  <si>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</si>
  <si>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</si>
  <si>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</si>
  <si>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</si>
  <si>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</si>
  <si>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</si>
  <si>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</si>
  <si>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</si>
  <si>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</si>
  <si>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</si>
  <si>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</si>
  <si>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</si>
  <si>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</si>
  <si>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</si>
  <si>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</si>
  <si>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</si>
  <si>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</si>
  <si>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</si>
  <si>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</si>
  <si>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</si>
  <si>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</si>
  <si>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</si>
  <si>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</si>
  <si>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</si>
  <si>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</si>
  <si>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</si>
  <si>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</si>
  <si>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</si>
  <si>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</si>
  <si>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</si>
  <si>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</si>
  <si>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</si>
  <si>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</si>
  <si>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</si>
  <si>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</si>
  <si>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</si>
  <si>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</si>
  <si>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</si>
  <si>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</si>
  <si>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</si>
  <si>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</si>
  <si>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</si>
  <si>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</si>
  <si>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</si>
  <si>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</si>
  <si>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</si>
  <si>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</si>
  <si>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</si>
  <si>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</si>
  <si>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</si>
  <si>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</si>
  <si>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</si>
  <si>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</si>
  <si>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</si>
  <si>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</si>
  <si>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</si>
  <si>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</si>
  <si>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</si>
  <si>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</si>
  <si>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</si>
  <si>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</si>
  <si>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</si>
  <si>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</si>
  <si>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</si>
  <si>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</si>
  <si>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</si>
  <si>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</si>
  <si>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</si>
  <si>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</si>
  <si>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</si>
  <si>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</si>
  <si>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</si>
  <si>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</si>
  <si>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</si>
  <si>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</si>
  <si>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</si>
  <si>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</si>
  <si>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</si>
  <si>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</si>
  <si>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</si>
  <si>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</si>
  <si>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</si>
  <si>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</si>
  <si>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</si>
  <si>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</si>
  <si>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</si>
  <si>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</si>
  <si>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</si>
  <si>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</si>
  <si>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</si>
  <si>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</si>
  <si>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</si>
  <si>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</si>
  <si>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</si>
  <si>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</si>
  <si>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</si>
  <si>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</si>
  <si>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</si>
  <si>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</si>
  <si>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</si>
  <si>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</si>
  <si>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</si>
  <si>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</si>
  <si>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</si>
  <si>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</si>
  <si>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</si>
  <si>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</si>
  <si>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</si>
  <si>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</si>
  <si>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</si>
  <si>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</si>
  <si>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</si>
  <si>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</si>
  <si>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</si>
  <si>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</si>
  <si>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</si>
  <si>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</si>
  <si>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</si>
  <si>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</si>
  <si>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</si>
  <si>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</si>
  <si>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</si>
  <si>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</si>
  <si>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</si>
  <si>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</si>
  <si>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</si>
  <si>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</si>
  <si>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</si>
  <si>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</si>
  <si>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</si>
  <si>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</si>
  <si>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</si>
  <si>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</si>
  <si>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</si>
  <si>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</si>
  <si>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</si>
  <si>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</si>
  <si>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</si>
  <si>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</si>
  <si>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</si>
  <si>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</si>
  <si>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</si>
  <si>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</si>
  <si>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</si>
  <si>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</si>
  <si>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</si>
  <si>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</si>
  <si>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</si>
  <si>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</si>
  <si>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</si>
  <si>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</si>
  <si>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</si>
  <si>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</si>
  <si>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</si>
  <si>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</si>
  <si>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</si>
  <si>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</si>
  <si>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</si>
  <si>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</si>
  <si>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</si>
  <si>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</si>
  <si>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</si>
  <si>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</si>
  <si>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</si>
  <si>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</si>
  <si>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</si>
  <si>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</si>
  <si>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</si>
  <si>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</si>
  <si>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</si>
  <si>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</si>
  <si>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</si>
  <si>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</si>
  <si>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</si>
  <si>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</si>
  <si>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</si>
  <si>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</si>
  <si>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</si>
  <si>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</si>
  <si>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</si>
  <si>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</si>
  <si>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</si>
  <si>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</si>
  <si>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</si>
  <si>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</si>
  <si>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</si>
  <si>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</si>
  <si>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</si>
  <si>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</si>
  <si>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</si>
  <si>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</si>
  <si>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</si>
  <si>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</si>
  <si>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</si>
  <si>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</si>
  <si>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</si>
  <si>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</si>
  <si>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</si>
  <si>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</si>
  <si>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</si>
  <si>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</si>
  <si>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</si>
  <si>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</si>
  <si>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</si>
  <si>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</si>
  <si>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</si>
  <si>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</si>
  <si>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</si>
  <si>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</si>
  <si>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</si>
  <si>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</si>
  <si>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</si>
  <si>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</si>
  <si>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</si>
  <si>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</si>
  <si>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</si>
  <si>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</si>
  <si>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</si>
  <si>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</si>
  <si>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</si>
  <si>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</si>
  <si>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</si>
  <si>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</si>
  <si>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</si>
  <si>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</si>
  <si>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</si>
  <si>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</si>
  <si>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</si>
  <si>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</si>
  <si>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</si>
  <si>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</si>
  <si>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</si>
  <si>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</si>
  <si>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</si>
  <si>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</si>
  <si>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</si>
  <si>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</si>
  <si>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</si>
  <si>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</si>
  <si>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</si>
  <si>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</si>
  <si>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</si>
  <si>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</si>
  <si>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</si>
  <si>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</si>
  <si>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</si>
  <si>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</si>
  <si>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</si>
  <si>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</si>
  <si>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</si>
  <si>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</si>
  <si>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</si>
  <si>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</si>
  <si>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</si>
  <si>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</si>
  <si>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</si>
  <si>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</si>
  <si>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</si>
  <si>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</si>
  <si>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</si>
  <si>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</si>
  <si>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</si>
  <si>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</si>
  <si>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</si>
  <si>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</si>
  <si>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</si>
  <si>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</si>
  <si>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</si>
  <si>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</si>
  <si>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</si>
  <si>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</si>
  <si>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</si>
  <si>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</si>
  <si>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</si>
  <si>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</si>
  <si>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</si>
  <si>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</si>
  <si>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</si>
  <si>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</si>
  <si>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</si>
  <si>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</si>
  <si>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</si>
  <si>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</si>
  <si>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</si>
  <si>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</si>
  <si>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</si>
  <si>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</si>
  <si>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</si>
  <si>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</si>
  <si>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</si>
  <si>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</si>
  <si>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</si>
  <si>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</si>
  <si>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</si>
  <si>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</si>
  <si>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</si>
  <si>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</si>
  <si>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</si>
  <si>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</si>
  <si>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</si>
  <si>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</si>
  <si>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</si>
  <si>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</si>
  <si>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</si>
  <si>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</si>
  <si>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</si>
  <si>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</si>
  <si>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</si>
  <si>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</si>
  <si>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</si>
  <si>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</si>
  <si>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</si>
  <si>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</si>
  <si>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</si>
  <si>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</si>
  <si>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</si>
  <si>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</si>
  <si>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</si>
  <si>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</si>
  <si>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</si>
  <si>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</si>
  <si>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</si>
  <si>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</si>
  <si>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</si>
  <si>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</si>
  <si>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</si>
  <si>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</si>
  <si>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</si>
  <si>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</si>
  <si>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</si>
  <si>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</si>
  <si>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</si>
  <si>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</si>
  <si>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</si>
  <si>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</si>
  <si>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</si>
  <si>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</si>
  <si>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</si>
  <si>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</si>
  <si>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</si>
  <si>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</si>
  <si>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</si>
  <si>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</si>
  <si>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</si>
  <si>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</si>
  <si>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</si>
  <si>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</si>
  <si>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</si>
  <si>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</si>
  <si>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</si>
  <si>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</si>
  <si>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</si>
  <si>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</si>
  <si>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</si>
  <si>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</si>
  <si>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</si>
  <si>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</si>
  <si>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</si>
  <si>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</si>
  <si>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</si>
  <si>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</si>
  <si>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</si>
  <si>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</si>
  <si>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</si>
  <si>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</si>
  <si>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</si>
  <si>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</si>
  <si>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</si>
  <si>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</si>
  <si>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</si>
  <si>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</si>
  <si>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</si>
  <si>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</si>
  <si>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</si>
  <si>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</si>
  <si>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</si>
  <si>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</si>
  <si>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</si>
  <si>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</si>
  <si>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</si>
  <si>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</si>
  <si>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</si>
  <si>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</si>
  <si>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</si>
  <si>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</si>
  <si>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</si>
  <si>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</si>
  <si>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</si>
  <si>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</si>
  <si>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</si>
  <si>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</si>
  <si>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</si>
  <si>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</si>
  <si>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</si>
  <si>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</si>
  <si>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</si>
  <si>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</si>
  <si>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</si>
  <si>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</si>
  <si>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</si>
  <si>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</si>
  <si>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</si>
  <si>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</si>
  <si>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</si>
  <si>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</si>
  <si>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</si>
  <si>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</si>
  <si>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</si>
  <si>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</si>
  <si>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</si>
  <si>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</si>
  <si>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</si>
  <si>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</si>
  <si>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</si>
  <si>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</si>
  <si>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</si>
  <si>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</si>
  <si>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</si>
  <si>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</si>
  <si>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</si>
  <si>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</si>
  <si>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</si>
  <si>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</si>
  <si>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</si>
  <si>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</si>
  <si>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</si>
  <si>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</si>
  <si>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</si>
  <si>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</si>
  <si>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</si>
  <si>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</si>
  <si>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</si>
  <si>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</si>
  <si>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</si>
  <si>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</si>
  <si>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</si>
  <si>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</si>
  <si>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</si>
  <si>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</si>
  <si>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</si>
  <si>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</si>
  <si>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</si>
  <si>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</si>
  <si>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</si>
  <si>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</si>
  <si>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</si>
  <si>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</si>
  <si>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</si>
  <si>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</si>
  <si>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</si>
  <si>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</si>
  <si>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</si>
  <si>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</si>
  <si>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</si>
  <si>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</si>
  <si>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</si>
  <si>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</si>
  <si>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</si>
  <si>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</si>
  <si>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</si>
  <si>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</si>
  <si>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</si>
  <si>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</si>
  <si>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</si>
  <si>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</si>
  <si>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</si>
  <si>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</si>
  <si>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</si>
  <si>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</si>
  <si>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</si>
  <si>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</si>
  <si>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</si>
  <si>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</si>
  <si>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</si>
  <si>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</si>
  <si>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</si>
  <si>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</si>
  <si>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</si>
  <si>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</si>
  <si>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</si>
  <si>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</si>
  <si>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</si>
  <si>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</si>
  <si>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</si>
  <si>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</si>
  <si>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</si>
  <si>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</si>
  <si>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</si>
  <si>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</si>
  <si>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</si>
  <si>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</si>
  <si>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</si>
  <si>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</si>
  <si>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</si>
  <si>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</si>
  <si>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</si>
  <si>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</si>
  <si>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</si>
  <si>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</si>
  <si>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</si>
  <si>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</si>
  <si>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</si>
  <si>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</si>
  <si>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</si>
  <si>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</si>
  <si>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</si>
  <si>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</si>
  <si>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</si>
  <si>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</si>
  <si>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</si>
  <si>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</si>
  <si>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</si>
  <si>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</si>
  <si>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</si>
  <si>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</si>
  <si>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</si>
  <si>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</si>
  <si>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</si>
  <si>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</si>
  <si>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</si>
  <si>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</si>
  <si>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</si>
  <si>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</si>
  <si>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</si>
  <si>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</si>
  <si>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</si>
  <si>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</si>
  <si>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</si>
  <si>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</si>
  <si>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</si>
  <si>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</si>
  <si>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</si>
  <si>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</si>
  <si>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</si>
  <si>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</si>
  <si>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</si>
  <si>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</si>
  <si>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</si>
  <si>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</si>
  <si>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</si>
  <si>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</si>
  <si>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</si>
  <si>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</si>
  <si>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</si>
  <si>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</si>
  <si>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</si>
  <si>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</si>
  <si>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</si>
  <si>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</si>
  <si>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</si>
  <si>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</si>
  <si>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</si>
  <si>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</si>
  <si>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</si>
  <si>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</si>
  <si>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</si>
  <si>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</si>
  <si>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</si>
  <si>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</si>
  <si>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</si>
  <si>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</si>
  <si>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</si>
  <si>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</si>
  <si>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</si>
  <si>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</si>
  <si>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</si>
  <si>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</si>
  <si>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</si>
  <si>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</si>
  <si>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</si>
  <si>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</si>
  <si>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</si>
  <si>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</si>
  <si>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</si>
  <si>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</si>
  <si>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</si>
  <si>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</si>
  <si>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</si>
  <si>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</si>
  <si>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</si>
  <si>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</si>
  <si>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</si>
  <si>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</si>
  <si>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</si>
  <si>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</si>
  <si>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</si>
  <si>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</si>
  <si>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</si>
  <si>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</si>
  <si>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</si>
  <si>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</si>
  <si>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</si>
  <si>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</si>
  <si>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</si>
  <si>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</si>
  <si>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</si>
  <si>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</si>
  <si>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</si>
  <si>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</si>
  <si>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</si>
  <si>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</si>
  <si>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</si>
  <si>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</si>
  <si>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</si>
  <si>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</si>
  <si>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</si>
  <si>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</si>
  <si>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</si>
  <si>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</si>
  <si>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</si>
  <si>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</si>
  <si>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</si>
  <si>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</si>
  <si>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</si>
  <si>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</si>
  <si>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</si>
  <si>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</si>
  <si>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</si>
  <si>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</si>
  <si>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</si>
  <si>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</si>
  <si>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</si>
  <si>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</si>
  <si>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</si>
  <si>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</si>
  <si>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</si>
  <si>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</si>
  <si>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</si>
  <si>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</si>
  <si>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</si>
  <si>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</si>
  <si>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</si>
  <si>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</si>
  <si>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</si>
  <si>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</si>
  <si>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</si>
  <si>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</si>
  <si>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</si>
  <si>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</si>
  <si>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</si>
  <si>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</si>
  <si>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</si>
  <si>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</si>
  <si>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</si>
  <si>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</si>
  <si>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</si>
  <si>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</si>
  <si>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</si>
  <si>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</si>
  <si>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</si>
  <si>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</si>
  <si>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</si>
  <si>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</si>
  <si>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</si>
  <si>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</si>
  <si>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</si>
  <si>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</si>
  <si>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</si>
  <si>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</si>
  <si>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</si>
  <si>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</si>
  <si>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</si>
  <si>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</si>
  <si>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</si>
  <si>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</si>
  <si>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</si>
  <si>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</si>
  <si>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</si>
  <si>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</si>
  <si>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</si>
  <si>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</si>
  <si>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</si>
  <si>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</si>
  <si>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</si>
  <si>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</si>
  <si>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</si>
  <si>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</si>
  <si>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</si>
  <si>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</si>
  <si>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</si>
  <si>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</si>
  <si>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</si>
  <si>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</si>
  <si>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</si>
  <si>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</si>
  <si>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</si>
  <si>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</si>
  <si>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</si>
  <si>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</si>
  <si>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</si>
  <si>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</si>
  <si>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</si>
  <si>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</si>
  <si>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</si>
  <si>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</si>
  <si>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</si>
  <si>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</si>
  <si>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</si>
  <si>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</si>
  <si>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</si>
  <si>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</si>
  <si>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</si>
  <si>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</si>
  <si>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</si>
  <si>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</si>
  <si>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</si>
  <si>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</si>
  <si>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</si>
  <si>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</si>
  <si>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</si>
  <si>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</si>
  <si>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</si>
  <si>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</si>
  <si>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</si>
  <si>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</si>
  <si>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</si>
  <si>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</si>
  <si>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</si>
  <si>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</si>
  <si>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</si>
  <si>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</si>
  <si>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</si>
  <si>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</si>
  <si>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</si>
  <si>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</si>
  <si>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</si>
  <si>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</si>
  <si>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</si>
  <si>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</si>
  <si>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</si>
  <si>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</si>
  <si>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</si>
  <si>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</si>
  <si>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</si>
  <si>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</si>
  <si>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</si>
  <si>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</si>
  <si>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</si>
  <si>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</si>
  <si>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</si>
  <si>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</si>
  <si>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</si>
  <si>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</si>
  <si>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</si>
  <si>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</si>
  <si>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</si>
  <si>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</si>
  <si>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</si>
  <si>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</si>
  <si>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</si>
  <si>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</si>
  <si>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</si>
  <si>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</si>
  <si>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</si>
  <si>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</si>
  <si>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</si>
  <si>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</si>
  <si>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</si>
  <si>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</si>
  <si>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</si>
  <si>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</si>
  <si>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</si>
  <si>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</si>
  <si>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</si>
  <si>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</si>
  <si>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</si>
  <si>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</si>
  <si>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</si>
  <si>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</si>
  <si>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</si>
  <si>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</si>
  <si>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</si>
  <si>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</si>
  <si>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</si>
  <si>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</si>
  <si>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</si>
  <si>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</si>
  <si>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</si>
  <si>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</si>
  <si>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</si>
  <si>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</si>
  <si>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</si>
  <si>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</si>
  <si>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</si>
  <si>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</si>
  <si>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</si>
  <si>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</si>
  <si>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</si>
  <si>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</si>
  <si>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</si>
  <si>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</si>
  <si>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</si>
  <si>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</si>
  <si>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</si>
  <si>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</si>
  <si>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</si>
  <si>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</si>
  <si>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</si>
  <si>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</si>
  <si>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</si>
  <si>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</si>
  <si>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</si>
  <si>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</si>
  <si>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</si>
  <si>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</si>
  <si>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</si>
  <si>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</si>
  <si>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</si>
  <si>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</si>
  <si>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</si>
  <si>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</si>
  <si>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</si>
  <si>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</si>
  <si>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</si>
  <si>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</si>
  <si>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</si>
  <si>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</si>
  <si>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</si>
  <si>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</si>
  <si>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</si>
  <si>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</si>
  <si>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</si>
  <si>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</si>
  <si>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</si>
  <si>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</si>
  <si>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</si>
  <si>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</si>
  <si>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</si>
  <si>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</si>
  <si>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</si>
  <si>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</si>
  <si>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</si>
  <si>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</si>
  <si>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</si>
  <si>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</si>
  <si>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</si>
  <si>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</si>
  <si>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</si>
  <si>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</si>
  <si>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</si>
  <si>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</si>
  <si>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</si>
  <si>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</si>
  <si>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</si>
  <si>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</si>
  <si>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</si>
  <si>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</si>
  <si>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</si>
  <si>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</si>
  <si>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</si>
  <si>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</si>
  <si>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</si>
  <si>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</si>
  <si>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</si>
  <si>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</si>
  <si>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</si>
  <si>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</si>
  <si>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</si>
  <si>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</si>
  <si>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</si>
  <si>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</si>
  <si>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</si>
  <si>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</si>
  <si>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</si>
  <si>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</si>
  <si>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</si>
  <si>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</si>
  <si>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</si>
  <si>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</si>
  <si>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</si>
  <si>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</si>
  <si>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</si>
  <si>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</si>
  <si>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</si>
  <si>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</si>
  <si>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</si>
  <si>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</si>
  <si>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</si>
  <si>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</si>
  <si>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</si>
  <si>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</si>
  <si>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</si>
  <si>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</si>
  <si>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</si>
  <si>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</si>
  <si>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</si>
  <si>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</si>
  <si>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</si>
  <si>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</si>
  <si>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</si>
  <si>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</si>
  <si>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</si>
  <si>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</si>
  <si>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</si>
  <si>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</si>
  <si>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</si>
  <si>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</si>
  <si>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</si>
  <si>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</si>
  <si>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</si>
  <si>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</si>
  <si>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</si>
  <si>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</si>
  <si>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</si>
  <si>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</si>
  <si>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</si>
  <si>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</si>
  <si>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</si>
  <si>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</si>
  <si>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</si>
  <si>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</si>
  <si>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</si>
  <si>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</si>
  <si>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</si>
  <si>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</si>
  <si>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</si>
  <si>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</si>
  <si>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</si>
  <si>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</si>
  <si>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</si>
  <si>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</si>
  <si>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</si>
  <si>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</si>
  <si>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</si>
  <si>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</si>
  <si>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</si>
  <si>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</si>
  <si>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</si>
  <si>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</si>
  <si>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</si>
  <si>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</si>
  <si>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</si>
  <si>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</si>
  <si>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</si>
  <si>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</si>
  <si>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</si>
  <si>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</si>
  <si>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</si>
  <si>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</si>
  <si>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</si>
  <si>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</si>
  <si>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</si>
  <si>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</si>
  <si>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</si>
  <si>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</si>
  <si>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</si>
  <si>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</si>
  <si>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</si>
  <si>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</si>
  <si>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</si>
  <si>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</si>
  <si>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</si>
  <si>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</si>
  <si>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</si>
  <si>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</si>
  <si>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</si>
  <si>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</si>
  <si>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</si>
  <si>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</si>
  <si>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</si>
  <si>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</si>
  <si>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</si>
  <si>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</si>
  <si>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</si>
  <si>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</si>
  <si>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</si>
  <si>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</si>
  <si>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</si>
  <si>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</si>
  <si>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</si>
  <si>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</si>
  <si>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</si>
  <si>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</si>
  <si>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</si>
  <si>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</si>
  <si>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</si>
  <si>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</si>
  <si>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</si>
  <si>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</si>
  <si>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</si>
  <si>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</si>
  <si>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</si>
  <si>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</si>
  <si>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</si>
  <si>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</si>
  <si>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</si>
  <si>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</si>
  <si>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</si>
  <si>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</si>
  <si>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</si>
  <si>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</si>
  <si>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</si>
  <si>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</si>
  <si>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</si>
  <si>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</si>
  <si>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</si>
  <si>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</si>
  <si>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</si>
  <si>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</si>
  <si>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</si>
  <si>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</si>
  <si>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</si>
  <si>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</si>
  <si>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</si>
  <si>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</si>
  <si>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</si>
  <si>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</si>
  <si>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</si>
  <si>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</si>
  <si>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</si>
  <si>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</si>
  <si>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</si>
  <si>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</si>
  <si>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</si>
  <si>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</si>
  <si>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</si>
  <si>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</si>
  <si>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</si>
  <si>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</si>
  <si>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</si>
  <si>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</si>
  <si>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</si>
  <si>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</si>
  <si>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</si>
  <si>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</si>
  <si>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</si>
  <si>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</si>
  <si>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</si>
  <si>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</si>
  <si>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</si>
  <si>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</si>
  <si>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</si>
  <si>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</si>
  <si>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</si>
  <si>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</si>
  <si>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</si>
  <si>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</si>
  <si>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</si>
  <si>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</si>
  <si>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</si>
  <si>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</si>
  <si>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</si>
  <si>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</si>
  <si>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</si>
  <si>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</si>
  <si>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</si>
  <si>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</si>
  <si>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</si>
  <si>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</si>
  <si>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</si>
  <si>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</si>
  <si>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</si>
  <si>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</si>
  <si>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</si>
  <si>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</si>
  <si>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</si>
  <si>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</si>
  <si>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</si>
  <si>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</si>
  <si>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</si>
  <si>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</si>
  <si>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</si>
  <si>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</si>
  <si>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</si>
  <si>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</si>
  <si>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</si>
  <si>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</si>
  <si>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</si>
  <si>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</si>
  <si>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</si>
  <si>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</si>
  <si>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</si>
  <si>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</si>
  <si>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</si>
  <si>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</si>
  <si>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</si>
  <si>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</si>
  <si>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</si>
  <si>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</si>
  <si>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</si>
  <si>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</si>
  <si>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</si>
  <si>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</si>
  <si>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</si>
  <si>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</si>
  <si>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</si>
  <si>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</si>
  <si>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</si>
  <si>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</si>
  <si>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</si>
  <si>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</si>
  <si>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</si>
  <si>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</si>
  <si>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</si>
  <si>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</si>
  <si>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</si>
  <si>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</si>
  <si>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</si>
  <si>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</si>
  <si>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</si>
  <si>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</si>
  <si>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</si>
  <si>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</si>
  <si>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</si>
  <si>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</si>
  <si>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</si>
  <si>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</si>
  <si>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</si>
  <si>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</si>
  <si>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</si>
  <si>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</si>
  <si>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</si>
  <si>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</si>
  <si>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</si>
  <si>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</si>
  <si>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</si>
  <si>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</si>
  <si>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</si>
  <si>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</si>
  <si>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</si>
  <si>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</si>
  <si>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</si>
  <si>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</si>
  <si>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</si>
  <si>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</si>
  <si>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</si>
  <si>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</si>
  <si>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</si>
  <si>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</si>
  <si>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</si>
  <si>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</si>
  <si>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</si>
  <si>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</si>
  <si>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</si>
  <si>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</si>
  <si>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</si>
  <si>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</si>
  <si>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</si>
  <si>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</si>
  <si>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</si>
  <si>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</si>
  <si>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</si>
  <si>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</si>
  <si>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</si>
  <si>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</si>
  <si>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</si>
  <si>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</si>
  <si>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</si>
  <si>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</si>
  <si>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</si>
  <si>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</si>
  <si>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</si>
  <si>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</si>
  <si>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</si>
  <si>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</si>
  <si>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</si>
  <si>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</si>
  <si>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</si>
  <si>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</si>
  <si>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</si>
  <si>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</si>
  <si>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</si>
  <si>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</si>
  <si>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</si>
  <si>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</si>
  <si>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</si>
  <si>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</si>
  <si>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</si>
  <si>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</si>
  <si>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</si>
  <si>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</si>
  <si>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</si>
  <si>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</si>
  <si>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</si>
  <si>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</si>
  <si>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</si>
  <si>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</si>
  <si>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</si>
  <si>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</si>
  <si>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</si>
  <si>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</si>
  <si>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</si>
  <si>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</si>
  <si>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</si>
  <si>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</si>
  <si>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</si>
  <si>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</si>
  <si>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</si>
  <si>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</si>
  <si>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</si>
  <si>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</si>
  <si>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</si>
  <si>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</si>
  <si>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</si>
  <si>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</si>
  <si>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</si>
  <si>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</si>
  <si>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</si>
  <si>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</si>
  <si>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</si>
  <si>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</si>
  <si>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</si>
  <si>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</si>
  <si>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</si>
  <si>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</si>
  <si>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</si>
  <si>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</si>
  <si>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</si>
  <si>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</si>
  <si>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</si>
  <si>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</si>
  <si>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</si>
  <si>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</si>
  <si>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</si>
  <si>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</si>
  <si>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</si>
  <si>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</si>
  <si>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</si>
  <si>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</si>
  <si>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</si>
  <si>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</si>
  <si>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</si>
  <si>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</si>
  <si>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</si>
  <si>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</si>
  <si>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</si>
  <si>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</si>
  <si>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</si>
  <si>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</si>
  <si>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</si>
  <si>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</si>
  <si>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</si>
  <si>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</si>
  <si>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</si>
  <si>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</si>
  <si>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</si>
  <si>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</si>
  <si>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</si>
  <si>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</si>
  <si>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</si>
  <si>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</si>
  <si>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</si>
  <si>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</si>
  <si>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</si>
  <si>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</si>
  <si>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</si>
  <si>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</si>
  <si>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</si>
  <si>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</si>
  <si>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</si>
  <si>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</si>
  <si>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</si>
  <si>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</si>
  <si>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</si>
  <si>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</si>
  <si>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</si>
  <si>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</si>
  <si>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</si>
  <si>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</si>
  <si>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</si>
  <si>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</si>
  <si>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</si>
  <si>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</si>
  <si>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</si>
  <si>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</si>
  <si>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</si>
  <si>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</si>
  <si>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</si>
  <si>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</si>
  <si>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</si>
  <si>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</si>
  <si>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</si>
  <si>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</si>
  <si>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</si>
  <si>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</si>
  <si>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</si>
  <si>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</si>
  <si>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</si>
  <si>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</si>
  <si>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</si>
  <si>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</si>
  <si>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</si>
  <si>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</si>
  <si>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</si>
  <si>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</si>
  <si>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</si>
  <si>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</si>
  <si>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</si>
  <si>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</si>
  <si>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</si>
  <si>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</si>
  <si>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</si>
  <si>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</si>
  <si>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</si>
  <si>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</si>
  <si>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</si>
  <si>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</si>
  <si>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</si>
  <si>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</si>
  <si>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</si>
  <si>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</si>
  <si>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</si>
  <si>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</si>
  <si>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</si>
  <si>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</si>
  <si>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</si>
  <si>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</si>
  <si>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</si>
  <si>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</si>
  <si>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</si>
  <si>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</si>
  <si>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</si>
  <si>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</si>
  <si>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</si>
  <si>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</si>
  <si>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</si>
  <si>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</si>
  <si>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</si>
  <si>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</si>
  <si>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</si>
  <si>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</si>
  <si>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</si>
  <si>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</si>
  <si>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</si>
  <si>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</si>
  <si>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</si>
  <si>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</si>
  <si>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</si>
  <si>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</si>
  <si>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</si>
  <si>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</si>
  <si>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</si>
  <si>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</si>
  <si>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</si>
  <si>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</si>
  <si>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</si>
  <si>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</si>
  <si>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</si>
  <si>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</si>
  <si>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</si>
  <si>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</si>
  <si>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</si>
  <si>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</si>
  <si>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</si>
  <si>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</si>
  <si>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</si>
  <si>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</si>
  <si>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</si>
  <si>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</si>
  <si>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</si>
  <si>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</si>
  <si>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</si>
  <si>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</si>
  <si>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</si>
  <si>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</si>
  <si>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</si>
  <si>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</si>
  <si>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</si>
  <si>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</si>
  <si>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</si>
  <si>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</si>
  <si>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</si>
  <si>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</si>
  <si>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</si>
  <si>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</si>
  <si>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</si>
  <si>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</si>
  <si>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</si>
  <si>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</si>
  <si>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</si>
  <si>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</si>
  <si>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</si>
  <si>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</si>
  <si>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</si>
  <si>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</si>
  <si>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</si>
  <si>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</si>
  <si>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</si>
  <si>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</si>
  <si>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</si>
  <si>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</si>
  <si>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</si>
  <si>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</si>
  <si>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</si>
  <si>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</si>
  <si>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</si>
  <si>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</si>
  <si>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</si>
  <si>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</si>
  <si>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</si>
  <si>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</si>
  <si>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</si>
  <si>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</si>
  <si>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</si>
  <si>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</si>
  <si>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</si>
  <si>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</si>
  <si>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</si>
  <si>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</si>
  <si>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</si>
  <si>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</si>
  <si>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</si>
  <si>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</si>
  <si>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</si>
  <si>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</si>
  <si>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</si>
  <si>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</si>
  <si>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</si>
  <si>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</si>
  <si>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</si>
  <si>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</si>
  <si>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</si>
  <si>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</si>
  <si>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</si>
  <si>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</si>
  <si>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</si>
  <si>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</si>
  <si>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</si>
  <si>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</si>
  <si>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</si>
  <si>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</si>
  <si>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</si>
  <si>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</si>
  <si>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</si>
  <si>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</si>
  <si>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</si>
  <si>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</si>
  <si>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</si>
  <si>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</si>
  <si>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</si>
  <si>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</si>
  <si>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</si>
  <si>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</si>
  <si>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</si>
  <si>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</si>
  <si>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</si>
  <si>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</si>
  <si>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</si>
  <si>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</si>
  <si>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</si>
  <si>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</si>
  <si>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</si>
  <si>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</si>
  <si>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</si>
  <si>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</si>
  <si>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</si>
  <si>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</si>
  <si>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</si>
  <si>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</si>
  <si>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</si>
  <si>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</si>
  <si>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</si>
  <si>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</si>
  <si>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</si>
  <si>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</si>
  <si>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</si>
  <si>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</si>
  <si>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</si>
  <si>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</si>
  <si>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</si>
  <si>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</si>
  <si>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</si>
  <si>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</si>
  <si>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</si>
  <si>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</si>
  <si>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</si>
  <si>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</si>
  <si>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</si>
  <si>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</si>
  <si>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</si>
  <si>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</si>
  <si>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</si>
  <si>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</si>
  <si>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</si>
  <si>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</si>
  <si>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</si>
  <si>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</si>
  <si>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</si>
  <si>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</si>
  <si>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</si>
  <si>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</si>
  <si>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</si>
  <si>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</si>
  <si>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</si>
  <si>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</si>
  <si>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</si>
  <si>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</si>
  <si>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</si>
  <si>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</si>
  <si>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</si>
  <si>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</si>
  <si>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</si>
  <si>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</si>
  <si>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</si>
  <si>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</si>
  <si>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</si>
  <si>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</si>
  <si>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</si>
  <si>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</si>
  <si>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</si>
  <si>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</si>
  <si>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</si>
  <si>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</si>
  <si>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</si>
  <si>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</si>
  <si>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</si>
  <si>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</si>
  <si>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</si>
  <si>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</si>
  <si>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</si>
  <si>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</si>
  <si>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</si>
  <si>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</si>
  <si>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</si>
  <si>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</si>
  <si>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</si>
  <si>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</si>
  <si>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</si>
  <si>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</si>
  <si>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</si>
  <si>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</si>
  <si>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</si>
  <si>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</si>
  <si>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</si>
  <si>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</si>
  <si>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</si>
  <si>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</si>
  <si>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</si>
  <si>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</si>
  <si>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</si>
  <si>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</si>
  <si>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</si>
  <si>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</si>
  <si>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</si>
  <si>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</si>
  <si>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</si>
  <si>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</si>
  <si>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</si>
  <si>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</si>
  <si>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</si>
  <si>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</si>
  <si>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</si>
  <si>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</si>
  <si>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</si>
  <si>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</si>
  <si>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</si>
  <si>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</si>
  <si>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</si>
  <si>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</si>
  <si>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</si>
  <si>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</si>
  <si>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</si>
  <si>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</si>
  <si>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</si>
  <si>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</si>
  <si>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</si>
  <si>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</si>
  <si>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</si>
  <si>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</si>
  <si>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</si>
  <si>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</si>
  <si>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</si>
  <si>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</si>
  <si>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</si>
  <si>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</si>
  <si>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</si>
  <si>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</si>
  <si>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</si>
  <si>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</si>
  <si>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</si>
  <si>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</si>
  <si>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</si>
  <si>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</si>
  <si>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</si>
  <si>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</si>
  <si>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</si>
  <si>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</si>
  <si>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</si>
  <si>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</si>
  <si>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</si>
  <si>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</si>
  <si>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</si>
  <si>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</si>
  <si>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</si>
  <si>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</si>
  <si>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</si>
  <si>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</si>
  <si>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</si>
  <si>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</si>
  <si>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</si>
  <si>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</si>
  <si>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</si>
  <si>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</si>
  <si>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</si>
  <si>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</si>
  <si>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</si>
  <si>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</si>
  <si>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</si>
  <si>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</si>
  <si>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</si>
  <si>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</si>
  <si>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</si>
  <si>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</si>
  <si>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</si>
  <si>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</si>
  <si>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</si>
  <si>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</si>
  <si>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</si>
  <si>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</si>
  <si>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</si>
  <si>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</si>
  <si>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</si>
  <si>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</si>
  <si>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</si>
  <si>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</si>
  <si>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</si>
  <si>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</si>
  <si>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</si>
  <si>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</si>
  <si>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</si>
  <si>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</si>
  <si>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</si>
  <si>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</si>
  <si>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</si>
  <si>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</si>
  <si>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</si>
  <si>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</si>
  <si>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</si>
  <si>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</si>
  <si>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</si>
  <si>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</si>
  <si>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</si>
  <si>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</si>
  <si>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</si>
  <si>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</si>
  <si>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</si>
  <si>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</si>
  <si>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</si>
  <si>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</si>
  <si>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</si>
  <si>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</si>
  <si>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</si>
  <si>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</si>
  <si>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</si>
  <si>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</si>
  <si>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</si>
  <si>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</si>
  <si>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</si>
  <si>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</si>
  <si>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</si>
  <si>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</si>
  <si>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</si>
  <si>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</si>
  <si>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</si>
  <si>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</si>
  <si>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</si>
  <si>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</si>
  <si>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</si>
  <si>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</si>
  <si>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</si>
  <si>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</si>
  <si>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</si>
  <si>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</si>
  <si>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</si>
  <si>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</si>
  <si>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</si>
  <si>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</si>
  <si>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</si>
  <si>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</si>
  <si>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</si>
  <si>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</si>
  <si>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</si>
  <si>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</si>
  <si>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</si>
  <si>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</si>
  <si>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</si>
  <si>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</si>
  <si>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</si>
  <si>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</si>
  <si>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</si>
  <si>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</si>
  <si>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</si>
  <si>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</si>
  <si>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</si>
  <si>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</si>
  <si>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</si>
  <si>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</si>
  <si>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</si>
  <si>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</si>
  <si>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</si>
  <si>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</si>
  <si>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</si>
  <si>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</si>
  <si>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</si>
  <si>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</si>
  <si>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</si>
  <si>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</si>
  <si>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</si>
  <si>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</si>
  <si>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</si>
  <si>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</si>
  <si>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</si>
  <si>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</si>
  <si>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</si>
  <si>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</si>
  <si>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</si>
  <si>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</si>
  <si>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</si>
  <si>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</si>
  <si>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</si>
  <si>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</si>
  <si>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</si>
  <si>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</si>
  <si>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</si>
  <si>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</si>
  <si>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</si>
  <si>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</si>
  <si>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</si>
  <si>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</si>
  <si>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</si>
  <si>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</si>
  <si>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</si>
  <si>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</si>
  <si>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</si>
  <si>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</si>
  <si>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</si>
  <si>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</si>
  <si>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</si>
  <si>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</si>
  <si>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</si>
  <si>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</si>
  <si>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</si>
  <si>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</si>
  <si>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</si>
  <si>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</si>
  <si>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</si>
  <si>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</si>
  <si>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</si>
  <si>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</si>
  <si>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</si>
  <si>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</si>
  <si>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</si>
  <si>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</si>
  <si>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</si>
  <si>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</si>
  <si>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</si>
  <si>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</si>
  <si>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</si>
  <si>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</si>
  <si>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</si>
  <si>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</si>
  <si>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</si>
  <si>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</si>
  <si>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</si>
  <si>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</si>
  <si>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</si>
  <si>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</si>
  <si>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</si>
  <si>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</si>
  <si>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</si>
  <si>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</si>
  <si>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</si>
  <si>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</si>
  <si>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</si>
  <si>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</si>
  <si>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</si>
  <si>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</si>
  <si>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</si>
  <si>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</si>
  <si>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</si>
  <si>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</si>
  <si>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</si>
  <si>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</si>
  <si>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</si>
  <si>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</si>
  <si>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</si>
  <si>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</si>
  <si>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</si>
  <si>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</si>
  <si>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</si>
  <si>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</si>
  <si>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</si>
  <si>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</si>
  <si>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</si>
  <si>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</si>
  <si>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</si>
  <si>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</si>
  <si>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</si>
  <si>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</si>
  <si>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</si>
  <si>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</si>
  <si>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</si>
  <si>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</si>
  <si>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</si>
  <si>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</si>
  <si>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</si>
  <si>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</si>
  <si>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</si>
  <si>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</si>
  <si>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</si>
  <si>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</si>
  <si>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</si>
  <si>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</si>
  <si>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</si>
  <si>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</si>
  <si>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</si>
  <si>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</si>
  <si>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</si>
  <si>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</si>
  <si>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</si>
  <si>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</si>
  <si>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</si>
  <si>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</si>
  <si>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</si>
  <si>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</si>
  <si>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</si>
  <si>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</si>
  <si>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</si>
  <si>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</si>
  <si>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</si>
  <si>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</si>
  <si>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</si>
  <si>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</si>
  <si>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</si>
  <si>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</si>
  <si>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</si>
  <si>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</si>
  <si>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</si>
  <si>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</si>
  <si>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</si>
  <si>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</si>
  <si>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</si>
  <si>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</si>
  <si>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</si>
  <si>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</si>
  <si>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</si>
  <si>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</si>
  <si>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</si>
  <si>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</si>
  <si>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</si>
  <si>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</si>
  <si>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</si>
  <si>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</si>
  <si>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</si>
  <si>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</si>
  <si>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</si>
  <si>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</si>
  <si>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</si>
  <si>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</si>
  <si>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</si>
  <si>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</si>
  <si>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</si>
  <si>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</si>
  <si>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</si>
  <si>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</si>
  <si>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</si>
  <si>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</si>
  <si>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</si>
  <si>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</si>
  <si>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</si>
  <si>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</si>
  <si>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</si>
  <si>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</si>
  <si>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</si>
  <si>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</si>
  <si>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</si>
  <si>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</si>
  <si>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</si>
  <si>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</si>
  <si>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</si>
  <si>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</si>
  <si>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</si>
  <si>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</si>
  <si>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</si>
  <si>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</si>
  <si>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</si>
  <si>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</si>
  <si>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</si>
  <si>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</si>
  <si>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</si>
  <si>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</si>
  <si>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</si>
  <si>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</si>
  <si>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</si>
  <si>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</si>
  <si>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</si>
  <si>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</si>
  <si>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</si>
  <si>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</si>
  <si>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</si>
  <si>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</si>
  <si>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</si>
  <si>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</si>
  <si>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</si>
  <si>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</si>
  <si>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</si>
  <si>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</si>
  <si>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</si>
  <si>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</si>
  <si>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</si>
  <si>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</si>
  <si>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</si>
  <si>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</si>
  <si>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</si>
  <si>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</si>
  <si>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</si>
  <si>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</si>
  <si>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</si>
  <si>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</si>
  <si>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</si>
  <si>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</si>
  <si>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</si>
  <si>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</si>
  <si>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</si>
  <si>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</si>
  <si>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</si>
  <si>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</si>
  <si>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</si>
  <si>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</si>
  <si>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</si>
  <si>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</si>
  <si>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</si>
  <si>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</si>
  <si>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</si>
  <si>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</si>
  <si>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</si>
  <si>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</si>
  <si>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</si>
  <si>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</si>
  <si>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</si>
  <si>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</si>
  <si>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</si>
  <si>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</si>
  <si>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</si>
  <si>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</si>
  <si>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</si>
  <si>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</si>
  <si>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</si>
  <si>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</si>
  <si>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</si>
  <si>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</si>
  <si>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</si>
  <si>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</si>
  <si>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</si>
  <si>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</si>
  <si>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</si>
  <si>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</si>
  <si>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</si>
  <si>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</si>
  <si>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</si>
  <si>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</si>
  <si>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</si>
  <si>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</si>
  <si>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</si>
  <si>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</si>
  <si>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</si>
  <si>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</si>
  <si>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</si>
  <si>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</si>
  <si>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</si>
  <si>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</si>
  <si>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</si>
  <si>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</si>
  <si>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</si>
  <si>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</si>
  <si>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</si>
  <si>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</si>
  <si>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</si>
  <si>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</si>
  <si>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</si>
  <si>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</si>
  <si>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</si>
  <si>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</si>
  <si>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</si>
  <si>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</si>
  <si>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</si>
  <si>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</si>
  <si>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</si>
  <si>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</si>
  <si>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</si>
  <si>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</si>
  <si>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</si>
  <si>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</si>
  <si>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</si>
  <si>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</si>
  <si>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</si>
  <si>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</si>
  <si>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</si>
  <si>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</si>
  <si>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</si>
  <si>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</si>
  <si>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</si>
  <si>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</si>
  <si>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</si>
  <si>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</si>
  <si>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</si>
  <si>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</si>
  <si>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</si>
  <si>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</si>
  <si>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</si>
  <si>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</si>
  <si>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</si>
  <si>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</si>
  <si>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</si>
  <si>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</si>
  <si>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</si>
  <si>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</si>
  <si>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</si>
  <si>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</si>
  <si>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</si>
  <si>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</si>
  <si>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</si>
  <si>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</si>
  <si>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</si>
  <si>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</si>
  <si>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</si>
  <si>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</si>
  <si>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</si>
  <si>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</si>
  <si>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</si>
  <si>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</si>
  <si>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</si>
  <si>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</si>
  <si>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</si>
  <si>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</si>
  <si>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</si>
  <si>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</si>
  <si>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</si>
  <si>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</si>
  <si>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</si>
  <si>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</si>
  <si>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</si>
  <si>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</si>
  <si>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</si>
  <si>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</si>
  <si>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</si>
  <si>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</si>
  <si>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</si>
  <si>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</si>
  <si>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</si>
  <si>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</si>
  <si>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</si>
  <si>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</si>
  <si>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</si>
  <si>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</si>
  <si>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</si>
  <si>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</si>
  <si>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</si>
  <si>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</si>
  <si>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</si>
  <si>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</si>
  <si>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</si>
  <si>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</si>
  <si>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</si>
  <si>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</si>
  <si>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</si>
  <si>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</si>
  <si>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</si>
  <si>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</si>
  <si>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</si>
  <si>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</si>
  <si>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</si>
  <si>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</si>
  <si>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</si>
  <si>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</si>
  <si>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</si>
  <si>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</si>
  <si>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</si>
  <si>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</si>
  <si>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</si>
  <si>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</si>
  <si>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</si>
  <si>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</si>
  <si>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</si>
  <si>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</si>
  <si>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</si>
  <si>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</si>
  <si>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</si>
  <si>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</si>
  <si>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</si>
  <si>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</si>
  <si>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</si>
  <si>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</si>
  <si>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</si>
  <si>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</si>
  <si>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</si>
  <si>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</si>
  <si>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</si>
  <si>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</si>
  <si>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</si>
  <si>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</si>
  <si>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</si>
  <si>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</si>
  <si>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</si>
  <si>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</si>
  <si>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</si>
  <si>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</si>
  <si>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</si>
  <si>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</si>
  <si>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</si>
  <si>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</si>
  <si>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</si>
  <si>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</si>
  <si>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</si>
  <si>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</si>
  <si>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</si>
  <si>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</si>
  <si>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</si>
  <si>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</si>
  <si>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</si>
  <si>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</si>
  <si>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</si>
  <si>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</si>
  <si>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</si>
  <si>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</si>
  <si>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</si>
  <si>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</si>
  <si>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</si>
  <si>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</si>
  <si>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</si>
  <si>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</si>
  <si>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</si>
  <si>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</si>
  <si>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</si>
  <si>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</si>
  <si>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</si>
  <si>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</si>
  <si>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</si>
  <si>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</si>
  <si>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</si>
  <si>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</si>
  <si>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</si>
  <si>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</si>
  <si>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</si>
  <si>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</si>
  <si>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</si>
  <si>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</si>
  <si>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</si>
  <si>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</si>
  <si>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</si>
  <si>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</si>
  <si>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</si>
  <si>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</si>
  <si>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</si>
  <si>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</si>
  <si>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</si>
  <si>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</si>
  <si>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</si>
  <si>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</si>
  <si>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</si>
  <si>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</si>
  <si>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</si>
  <si>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</si>
  <si>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</si>
  <si>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</si>
  <si>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</si>
  <si>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</si>
  <si>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</si>
  <si>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</si>
  <si>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</si>
  <si>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</si>
  <si>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</si>
  <si>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</si>
  <si>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</si>
  <si>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</si>
  <si>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</si>
  <si>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</si>
  <si>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</si>
  <si>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</si>
  <si>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</si>
  <si>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</si>
  <si>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</si>
  <si>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</si>
  <si>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</si>
  <si>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</si>
  <si>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</si>
  <si>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</si>
  <si>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</si>
  <si>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</si>
  <si>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</si>
  <si>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</si>
  <si>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</si>
  <si>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</si>
  <si>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</si>
  <si>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</si>
  <si>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</si>
  <si>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</si>
  <si>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</si>
  <si>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</si>
  <si>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</si>
  <si>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</si>
  <si>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</si>
  <si>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</si>
  <si>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</si>
  <si>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</si>
  <si>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</si>
  <si>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</si>
  <si>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</si>
  <si>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</si>
  <si>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</si>
  <si>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</si>
  <si>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</si>
  <si>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</si>
  <si>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</si>
  <si>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</si>
  <si>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</si>
  <si>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</si>
  <si>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</si>
  <si>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</si>
  <si>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</si>
  <si>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</si>
  <si>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</si>
  <si>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</si>
  <si>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</si>
  <si>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</si>
  <si>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</si>
  <si>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</si>
  <si>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</si>
  <si>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</si>
  <si>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</si>
  <si>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</si>
  <si>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</si>
  <si>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</si>
  <si>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</si>
  <si>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</si>
  <si>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</si>
  <si>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</si>
  <si>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</si>
  <si>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</si>
  <si>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</si>
  <si>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</si>
  <si>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</si>
  <si>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</si>
  <si>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</si>
  <si>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</si>
  <si>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</si>
  <si>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</si>
  <si>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</si>
  <si>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</si>
  <si>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</si>
  <si>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</si>
  <si>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</si>
  <si>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</si>
  <si>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</si>
  <si>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</si>
  <si>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</si>
  <si>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</si>
  <si>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</si>
  <si>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</si>
  <si>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</si>
  <si>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</si>
  <si>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</si>
  <si>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</si>
  <si>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</si>
  <si>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</si>
  <si>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</si>
  <si>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</si>
  <si>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</si>
  <si>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</si>
  <si>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</si>
  <si>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</si>
  <si>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</si>
  <si>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</si>
  <si>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</si>
  <si>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</si>
  <si>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</si>
  <si>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</si>
  <si>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</si>
  <si>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</si>
  <si>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</si>
  <si>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</si>
  <si>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</si>
  <si>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</si>
  <si>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</si>
  <si>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</si>
  <si>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</si>
  <si>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</si>
  <si>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</si>
  <si>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</si>
  <si>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</si>
  <si>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</si>
  <si>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</si>
  <si>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</si>
  <si>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</si>
  <si>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</si>
  <si>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</si>
  <si>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</si>
  <si>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</si>
  <si>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</si>
  <si>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</si>
  <si>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</si>
  <si>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</si>
  <si>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</si>
  <si>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</si>
  <si>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</si>
  <si>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</si>
  <si>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</si>
  <si>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</si>
  <si>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</si>
  <si>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</si>
  <si>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</si>
  <si>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</si>
  <si>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</si>
  <si>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</si>
  <si>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</si>
  <si>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</si>
  <si>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</si>
  <si>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</si>
  <si>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</si>
  <si>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</si>
  <si>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</si>
  <si>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</si>
  <si>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</si>
  <si>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</si>
  <si>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</si>
  <si>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</si>
  <si>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</si>
  <si>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</si>
  <si>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</si>
  <si>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</si>
  <si>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</si>
  <si>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</si>
  <si>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</si>
  <si>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</si>
  <si>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</si>
  <si>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</si>
  <si>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</si>
  <si>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</si>
  <si>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</si>
  <si>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</si>
  <si>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</si>
  <si>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</si>
  <si>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</si>
  <si>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</si>
  <si>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</si>
  <si>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</si>
  <si>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</si>
  <si>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</si>
  <si>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</si>
  <si>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</si>
  <si>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</si>
  <si>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</si>
  <si>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</si>
  <si>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</si>
  <si>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</si>
  <si>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</si>
  <si>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</si>
  <si>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</si>
  <si>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</si>
  <si>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</si>
  <si>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</si>
  <si>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</si>
  <si>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</si>
  <si>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</si>
  <si>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</si>
  <si>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</si>
  <si>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</si>
  <si>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</si>
  <si>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</si>
  <si>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</si>
  <si>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</si>
  <si>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</si>
  <si>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</si>
  <si>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</si>
  <si>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</si>
  <si>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</si>
  <si>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</si>
  <si>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</si>
  <si>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</si>
  <si>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</si>
  <si>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</si>
  <si>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</si>
  <si>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</si>
  <si>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</si>
  <si>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</si>
  <si>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</si>
  <si>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</si>
  <si>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</si>
  <si>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</si>
  <si>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</si>
  <si>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</si>
  <si>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</si>
  <si>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</si>
  <si>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</si>
  <si>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</si>
  <si>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</si>
  <si>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</si>
  <si>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</si>
  <si>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</si>
  <si>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</si>
  <si>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</si>
  <si>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</si>
  <si>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</si>
  <si>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</si>
  <si>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</si>
  <si>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</si>
  <si>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</si>
  <si>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</si>
  <si>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</si>
  <si>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</si>
  <si>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</si>
  <si>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</si>
  <si>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</si>
  <si>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</si>
  <si>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</si>
  <si>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</si>
  <si>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</si>
  <si>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</si>
  <si>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</si>
  <si>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</si>
  <si>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</si>
  <si>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</si>
  <si>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</si>
  <si>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</si>
  <si>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</si>
  <si>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</si>
  <si>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</si>
  <si>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</si>
  <si>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</si>
  <si>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</si>
  <si>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</si>
  <si>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</si>
  <si>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</si>
  <si>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</si>
  <si>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</si>
  <si>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</si>
  <si>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</si>
  <si>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</si>
  <si>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</si>
  <si>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</si>
  <si>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</si>
  <si>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</si>
  <si>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</si>
  <si>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</si>
  <si>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</si>
  <si>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</si>
  <si>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</si>
  <si>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</si>
  <si>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</si>
  <si>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</si>
  <si>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</si>
  <si>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</si>
  <si>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</si>
  <si>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</si>
  <si>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</si>
  <si>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</si>
  <si>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</si>
  <si>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</si>
  <si>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</si>
  <si>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</si>
  <si>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</si>
  <si>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</si>
  <si>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</si>
  <si>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</si>
  <si>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</si>
  <si>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</si>
  <si>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</si>
  <si>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</si>
  <si>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</si>
  <si>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</si>
  <si>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</si>
  <si>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</si>
  <si>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</si>
  <si>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</si>
  <si>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</si>
  <si>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</si>
  <si>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</si>
  <si>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</si>
  <si>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</si>
  <si>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</si>
  <si>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</si>
  <si>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</si>
  <si>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</si>
  <si>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</si>
  <si>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</si>
  <si>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</si>
  <si>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</si>
  <si>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</si>
  <si>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</si>
  <si>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</si>
  <si>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</si>
  <si>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</si>
  <si>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</si>
  <si>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</si>
  <si>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</si>
  <si>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</si>
  <si>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</si>
  <si>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</si>
  <si>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</si>
  <si>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</si>
  <si>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</si>
  <si>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</si>
  <si>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</si>
  <si>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</si>
  <si>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</si>
  <si>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</si>
  <si>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</si>
  <si>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</si>
  <si>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</si>
  <si>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</si>
  <si>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</si>
  <si>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</si>
  <si>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</si>
  <si>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</si>
  <si>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</si>
  <si>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</si>
  <si>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</si>
  <si>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</si>
  <si>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</si>
  <si>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</si>
  <si>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</si>
  <si>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</si>
  <si>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</si>
  <si>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</si>
  <si>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</si>
  <si>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</si>
  <si>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</si>
  <si>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</si>
  <si>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</si>
  <si>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</si>
  <si>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</si>
  <si>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</si>
  <si>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</si>
  <si>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</si>
  <si>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</si>
  <si>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</si>
  <si>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</si>
  <si>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</si>
  <si>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</si>
  <si>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</si>
  <si>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</si>
  <si>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</si>
  <si>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</si>
  <si>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</si>
  <si>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</si>
  <si>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</si>
  <si>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</si>
  <si>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</si>
  <si>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</si>
  <si>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</si>
  <si>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</si>
  <si>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</si>
  <si>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</si>
  <si>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</si>
  <si>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</si>
  <si>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</si>
  <si>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</si>
  <si>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</si>
  <si>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</si>
  <si>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</si>
  <si>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</si>
  <si>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</si>
  <si>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</si>
  <si>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</si>
  <si>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</si>
  <si>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</si>
  <si>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</si>
  <si>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</si>
  <si>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</si>
  <si>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</si>
  <si>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</si>
  <si>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</si>
  <si>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</si>
  <si>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</si>
  <si>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</si>
  <si>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</si>
  <si>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</si>
  <si>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</si>
  <si>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</si>
  <si>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</si>
  <si>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</si>
  <si>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</si>
  <si>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</si>
  <si>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</si>
  <si>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</si>
  <si>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</si>
  <si>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</si>
  <si>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</si>
  <si>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</si>
  <si>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</si>
  <si>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</si>
  <si>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</si>
  <si>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</si>
  <si>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</si>
  <si>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</si>
  <si>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</si>
  <si>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</si>
  <si>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</si>
  <si>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</si>
  <si>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</si>
  <si>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</si>
  <si>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</si>
  <si>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</si>
  <si>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</si>
  <si>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</si>
  <si>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</si>
  <si>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</si>
  <si>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</si>
  <si>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</si>
  <si>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</si>
  <si>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</si>
  <si>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</si>
  <si>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</si>
  <si>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</si>
  <si>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</si>
  <si>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</si>
  <si>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</si>
  <si>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</si>
  <si>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</si>
  <si>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</si>
  <si>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</si>
  <si>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</si>
  <si>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</si>
  <si>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</si>
  <si>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</si>
  <si>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</si>
  <si>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</si>
  <si>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</si>
  <si>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</si>
  <si>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</si>
  <si>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</si>
  <si>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</si>
  <si>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</si>
  <si>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</si>
  <si>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</si>
  <si>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</si>
  <si>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</si>
  <si>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</si>
  <si>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</si>
  <si>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</si>
  <si>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</si>
  <si>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</si>
  <si>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</si>
  <si>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</si>
  <si>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</si>
  <si>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</si>
  <si>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</si>
  <si>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</si>
  <si>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</si>
  <si>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</si>
  <si>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</si>
  <si>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</si>
  <si>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</si>
  <si>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</si>
  <si>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</si>
  <si>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</si>
  <si>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</si>
  <si>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</si>
  <si>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</si>
  <si>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</si>
  <si>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</si>
  <si>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</si>
  <si>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</si>
  <si>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</si>
  <si>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</si>
  <si>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</si>
  <si>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</si>
  <si>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</si>
  <si>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</si>
  <si>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</si>
  <si>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</si>
  <si>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</si>
  <si>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</si>
  <si>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</si>
  <si>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</si>
  <si>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</si>
  <si>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</si>
  <si>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</si>
  <si>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</si>
  <si>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</si>
  <si>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</si>
  <si>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</si>
  <si>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</si>
  <si>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</si>
  <si>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</si>
  <si>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</si>
  <si>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</si>
  <si>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</si>
  <si>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</si>
  <si>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</si>
  <si>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</si>
  <si>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</si>
  <si>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</si>
  <si>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</si>
  <si>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</si>
  <si>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</si>
  <si>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</si>
  <si>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</si>
  <si>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</si>
  <si>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</si>
  <si>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</si>
  <si>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</si>
  <si>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</si>
  <si>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</si>
  <si>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</si>
  <si>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</si>
  <si>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</si>
  <si>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</si>
  <si>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</si>
  <si>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</si>
  <si>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</si>
  <si>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</si>
  <si>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</si>
  <si>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</si>
  <si>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</si>
  <si>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</si>
  <si>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</si>
  <si>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</si>
  <si>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</si>
  <si>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</si>
  <si>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</si>
  <si>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</si>
  <si>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</si>
  <si>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</si>
  <si>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</si>
  <si>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</si>
  <si>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</si>
  <si>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</si>
  <si>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</si>
  <si>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</si>
  <si>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</si>
  <si>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</si>
  <si>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</si>
  <si>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</si>
  <si>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</si>
  <si>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</si>
  <si>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</si>
  <si>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</si>
  <si>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</si>
  <si>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</si>
  <si>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</si>
  <si>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</si>
  <si>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</si>
  <si>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</si>
  <si>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</si>
  <si>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</si>
  <si>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</si>
  <si>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</si>
  <si>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</si>
  <si>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</si>
  <si>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</si>
  <si>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</si>
  <si>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</si>
  <si>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</si>
  <si>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</si>
  <si>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</si>
  <si>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</si>
  <si>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</si>
  <si>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</si>
  <si>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</si>
  <si>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</si>
  <si>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</si>
  <si>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</si>
  <si>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</si>
  <si>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</si>
  <si>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</si>
  <si>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</si>
  <si>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</si>
  <si>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</si>
  <si>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</si>
  <si>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</si>
  <si>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</si>
  <si>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</si>
  <si>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</si>
  <si>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</si>
  <si>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</si>
  <si>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</si>
  <si>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</si>
  <si>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</si>
  <si>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</si>
  <si>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</si>
  <si>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</si>
  <si>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</si>
  <si>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</si>
  <si>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</si>
  <si>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</si>
  <si>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</si>
  <si>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</si>
  <si>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</si>
  <si>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</si>
  <si>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</si>
  <si>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</si>
  <si>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</si>
  <si>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</si>
  <si>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</si>
  <si>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</si>
  <si>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</si>
  <si>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</si>
  <si>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</si>
  <si>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</si>
  <si>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</si>
  <si>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</si>
  <si>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</si>
  <si>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</si>
  <si>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</si>
  <si>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</si>
  <si>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</si>
  <si>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</si>
  <si>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</si>
  <si>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</si>
  <si>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</si>
  <si>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</si>
  <si>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</si>
  <si>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</si>
  <si>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</si>
  <si>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</si>
  <si>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</si>
  <si>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</si>
  <si>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</si>
  <si>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</si>
  <si>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</si>
  <si>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</si>
  <si>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</si>
  <si>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</si>
  <si>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</si>
  <si>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</si>
  <si>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</si>
  <si>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</si>
  <si>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</si>
  <si>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</si>
  <si>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</si>
  <si>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</si>
  <si>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</si>
  <si>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</si>
  <si>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</si>
  <si>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</si>
  <si>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</si>
  <si>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</si>
  <si>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</si>
  <si>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</si>
  <si>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</si>
  <si>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</si>
  <si>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</si>
  <si>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</si>
  <si>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</si>
  <si>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</si>
  <si>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</si>
  <si>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</si>
  <si>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</si>
  <si>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</si>
  <si>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</si>
  <si>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</si>
  <si>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</si>
  <si>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</si>
  <si>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</si>
  <si>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</si>
  <si>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</si>
  <si>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</si>
  <si>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</si>
  <si>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</si>
  <si>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</si>
  <si>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</si>
  <si>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</si>
  <si>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</si>
  <si>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</si>
  <si>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</si>
  <si>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</si>
  <si>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</si>
  <si>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</si>
  <si>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</si>
  <si>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</si>
  <si>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</si>
  <si>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</si>
  <si>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</si>
  <si>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</si>
  <si>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</si>
  <si>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</si>
  <si>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</si>
  <si>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</si>
  <si>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</si>
  <si>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</si>
  <si>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</si>
  <si>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</si>
  <si>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</si>
  <si>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</si>
  <si>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</si>
  <si>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</si>
  <si>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</si>
  <si>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</si>
  <si>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</si>
  <si>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</si>
  <si>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</si>
  <si>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</si>
  <si>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</si>
  <si>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</si>
  <si>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</si>
  <si>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</si>
  <si>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</si>
  <si>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</si>
  <si>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</si>
  <si>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</si>
  <si>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</si>
  <si>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</si>
  <si>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</si>
  <si>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</si>
  <si>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</si>
  <si>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</si>
  <si>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</si>
  <si>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</si>
  <si>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</si>
  <si>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</si>
  <si>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</si>
  <si>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</si>
  <si>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</si>
  <si>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</si>
  <si>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</si>
  <si>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</si>
  <si>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</si>
  <si>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</si>
  <si>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</si>
  <si>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</si>
  <si>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</si>
  <si>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</si>
  <si>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</si>
  <si>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</si>
  <si>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</si>
  <si>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</si>
  <si>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</si>
  <si>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</si>
  <si>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</si>
  <si>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</si>
  <si>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</si>
  <si>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</si>
  <si>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</si>
  <si>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</si>
  <si>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</si>
  <si>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</si>
  <si>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</si>
  <si>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</si>
  <si>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</si>
  <si>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</si>
  <si>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</si>
  <si>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</si>
  <si>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</si>
  <si>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</si>
  <si>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</si>
  <si>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</si>
  <si>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</si>
  <si>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</si>
  <si>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</si>
  <si>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</si>
  <si>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</si>
  <si>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</si>
  <si>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</si>
  <si>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</si>
  <si>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</si>
  <si>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</si>
  <si>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</si>
  <si>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</si>
  <si>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</si>
  <si>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</si>
  <si>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</si>
  <si>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</si>
  <si>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</si>
  <si>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</si>
  <si>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</si>
  <si>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</si>
  <si>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</si>
  <si>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</si>
  <si>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</si>
  <si>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</si>
  <si>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</si>
  <si>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</si>
  <si>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</si>
  <si>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</si>
  <si>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</si>
  <si>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</si>
  <si>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</si>
  <si>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</si>
  <si>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</si>
  <si>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</si>
  <si>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</si>
  <si>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</si>
  <si>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</si>
  <si>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</si>
  <si>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</si>
  <si>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</si>
  <si>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</si>
  <si>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</si>
  <si>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</si>
  <si>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</si>
  <si>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</si>
  <si>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</si>
  <si>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</si>
  <si>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</si>
  <si>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</si>
  <si>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</si>
  <si>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</si>
  <si>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</si>
  <si>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</si>
  <si>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</si>
  <si>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</si>
  <si>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</si>
  <si>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</si>
  <si>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</si>
  <si>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</si>
  <si>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</si>
  <si>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</si>
  <si>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</si>
  <si>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</si>
  <si>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</si>
  <si>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</si>
  <si>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</si>
  <si>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</si>
  <si>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</si>
  <si>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</si>
  <si>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</si>
  <si>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</si>
  <si>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</si>
  <si>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</si>
  <si>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</si>
  <si>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</si>
  <si>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</si>
  <si>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</si>
  <si>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</si>
  <si>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</si>
  <si>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</si>
  <si>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</si>
  <si>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</si>
  <si>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</si>
  <si>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</si>
  <si>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</si>
  <si>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</si>
  <si>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</si>
  <si>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</si>
  <si>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</si>
  <si>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</si>
  <si>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</si>
  <si>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</si>
  <si>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</si>
  <si>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</si>
  <si>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</si>
  <si>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</si>
  <si>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</si>
  <si>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</si>
  <si>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</si>
  <si>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</si>
  <si>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</si>
  <si>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</si>
  <si>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</si>
  <si>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</si>
  <si>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</si>
  <si>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</si>
  <si>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</si>
  <si>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</si>
  <si>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</si>
  <si>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</si>
  <si>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</si>
  <si>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</si>
  <si>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</si>
  <si>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</si>
  <si>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</si>
  <si>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</si>
  <si>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</si>
  <si>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</si>
  <si>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</si>
  <si>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</si>
  <si>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</si>
  <si>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</si>
  <si>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</si>
  <si>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</si>
  <si>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</si>
  <si>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</si>
  <si>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</si>
  <si>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</si>
  <si>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</si>
  <si>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</si>
  <si>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</si>
  <si>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</si>
  <si>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</si>
  <si>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</si>
  <si>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</si>
  <si>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</si>
  <si>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</si>
  <si>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</si>
  <si>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</si>
  <si>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</si>
  <si>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</si>
  <si>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</si>
  <si>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</si>
  <si>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</si>
  <si>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</si>
  <si>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</si>
  <si>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</si>
  <si>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</si>
  <si>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</si>
  <si>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</si>
  <si>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</si>
  <si>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</si>
  <si>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</si>
  <si>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</si>
  <si>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</si>
  <si>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</si>
  <si>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</si>
  <si>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</si>
  <si>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</si>
  <si>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</si>
  <si>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</si>
  <si>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</si>
  <si>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</si>
  <si>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</si>
  <si>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</si>
  <si>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</si>
  <si>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</si>
  <si>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</si>
  <si>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</si>
  <si>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</si>
  <si>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</si>
  <si>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</si>
  <si>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</si>
  <si>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</si>
  <si>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</si>
  <si>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</si>
  <si>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</si>
  <si>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</si>
  <si>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</si>
  <si>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</si>
  <si>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</si>
  <si>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</si>
  <si>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</si>
  <si>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</si>
  <si>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</si>
  <si>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</si>
  <si>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</si>
  <si>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</si>
  <si>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</si>
  <si>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</si>
  <si>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</si>
  <si>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</si>
  <si>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</si>
  <si>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</si>
  <si>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</si>
  <si>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</si>
  <si>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</si>
  <si>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</si>
  <si>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</si>
  <si>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</si>
  <si>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</si>
  <si>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</si>
  <si>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</si>
  <si>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</si>
  <si>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</si>
  <si>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</si>
  <si>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</si>
  <si>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</si>
  <si>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</si>
  <si>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</si>
  <si>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</si>
  <si>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</si>
  <si>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</si>
  <si>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</si>
  <si>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</si>
  <si>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</si>
  <si>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</si>
  <si>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</si>
  <si>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</si>
  <si>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</si>
  <si>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</si>
  <si>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</si>
  <si>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</si>
  <si>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</si>
  <si>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</si>
  <si>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</si>
  <si>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</si>
  <si>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</si>
  <si>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</si>
  <si>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</si>
  <si>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</si>
  <si>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</si>
  <si>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</si>
  <si>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</si>
  <si>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</si>
  <si>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</si>
  <si>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</si>
  <si>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</si>
  <si>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</si>
  <si>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</si>
  <si>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</si>
  <si>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</si>
  <si>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</si>
  <si>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</si>
  <si>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</si>
  <si>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</si>
  <si>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</si>
  <si>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</si>
  <si>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</si>
  <si>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</si>
  <si>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</si>
  <si>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</si>
  <si>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</si>
  <si>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</si>
  <si>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</si>
  <si>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</si>
  <si>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</si>
  <si>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</si>
  <si>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</si>
  <si>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</si>
  <si>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</si>
  <si>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</si>
  <si>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</si>
  <si>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</si>
  <si>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</si>
  <si>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</si>
  <si>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</si>
  <si>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</si>
  <si>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</si>
  <si>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</si>
  <si>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</si>
  <si>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</si>
  <si>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</si>
  <si>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</si>
  <si>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</si>
  <si>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</si>
  <si>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</si>
  <si>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</si>
  <si>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</si>
  <si>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</si>
  <si>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</si>
  <si>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</si>
  <si>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</si>
  <si>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</si>
  <si>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</si>
  <si>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</si>
  <si>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</si>
  <si>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</si>
  <si>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</si>
  <si>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</si>
  <si>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</si>
  <si>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</si>
  <si>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</si>
  <si>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</si>
  <si>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</si>
  <si>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</si>
  <si>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</si>
  <si>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</si>
  <si>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</si>
  <si>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</si>
  <si>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</si>
  <si>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</si>
  <si>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</si>
  <si>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</si>
  <si>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</si>
  <si>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</si>
  <si>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</si>
  <si>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</si>
  <si>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</si>
  <si>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</si>
  <si>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</si>
  <si>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</si>
  <si>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</si>
  <si>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</si>
  <si>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</si>
  <si>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</si>
  <si>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</si>
  <si>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</si>
  <si>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</si>
  <si>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</si>
  <si>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</si>
  <si>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</si>
  <si>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</si>
  <si>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</si>
  <si>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</si>
  <si>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</si>
  <si>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</si>
  <si>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</si>
  <si>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</si>
  <si>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</si>
  <si>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</si>
  <si>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</si>
  <si>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</si>
  <si>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</si>
  <si>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</si>
  <si>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</si>
  <si>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</si>
  <si>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</si>
  <si>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</si>
  <si>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</si>
  <si>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</si>
  <si>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</si>
  <si>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</si>
  <si>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</si>
  <si>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</si>
  <si>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</si>
  <si>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</si>
  <si>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</si>
  <si>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</si>
  <si>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</si>
  <si>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</si>
  <si>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</si>
  <si>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</si>
  <si>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</si>
  <si>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</si>
  <si>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</si>
  <si>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</si>
  <si>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</si>
  <si>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</si>
  <si>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</si>
  <si>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</si>
  <si>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</si>
  <si>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</si>
  <si>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</si>
  <si>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</si>
  <si>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</si>
  <si>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</si>
  <si>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</si>
  <si>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</si>
  <si>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</si>
  <si>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</si>
  <si>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</si>
  <si>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</si>
  <si>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</si>
  <si>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</si>
  <si>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</si>
  <si>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</si>
  <si>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</si>
  <si>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</si>
  <si>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</si>
  <si>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</si>
  <si>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</si>
  <si>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</si>
  <si>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</si>
  <si>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</si>
  <si>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</si>
  <si>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</si>
  <si>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</si>
  <si>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</si>
  <si>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</si>
  <si>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</si>
  <si>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</si>
  <si>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</si>
  <si>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</si>
  <si>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</si>
  <si>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</si>
  <si>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</si>
  <si>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</si>
  <si>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</si>
  <si>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</si>
  <si>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</si>
  <si>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</si>
  <si>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</si>
  <si>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</si>
  <si>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</si>
  <si>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</si>
  <si>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</si>
  <si>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</si>
  <si>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</si>
  <si>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</si>
  <si>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</si>
  <si>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</si>
  <si>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</si>
  <si>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</si>
  <si>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</si>
  <si>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</si>
  <si>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</si>
  <si>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</si>
  <si>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</si>
  <si>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</si>
  <si>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</si>
  <si>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</si>
  <si>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</si>
  <si>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</si>
  <si>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</si>
  <si>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</si>
  <si>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</si>
  <si>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</si>
  <si>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</si>
  <si>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</si>
  <si>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</si>
  <si>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</si>
  <si>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</si>
  <si>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</si>
  <si>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</si>
  <si>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</si>
  <si>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</si>
  <si>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</si>
  <si>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</si>
  <si>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</si>
  <si>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</si>
  <si>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</si>
  <si>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</si>
  <si>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</si>
  <si>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</si>
  <si>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</si>
  <si>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</si>
  <si>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</si>
  <si>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</si>
  <si>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</si>
  <si>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</si>
  <si>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</si>
  <si>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</si>
  <si>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</si>
  <si>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</si>
  <si>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</si>
  <si>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</si>
  <si>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</si>
  <si>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</si>
  <si>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</si>
  <si>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</si>
  <si>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</si>
  <si>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</si>
  <si>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</si>
  <si>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</si>
  <si>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</si>
  <si>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</si>
  <si>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</si>
  <si>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</si>
  <si>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</si>
  <si>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</si>
  <si>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</si>
  <si>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</si>
  <si>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</si>
  <si>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</si>
  <si>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</si>
  <si>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</si>
  <si>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</si>
  <si>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</si>
  <si>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</si>
  <si>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</si>
  <si>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</si>
  <si>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</si>
  <si>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</si>
  <si>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</si>
  <si>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</si>
  <si>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</si>
  <si>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</si>
  <si>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</si>
  <si>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</si>
  <si>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</si>
  <si>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</si>
  <si>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</si>
  <si>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</si>
  <si>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</si>
  <si>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</si>
  <si>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</si>
  <si>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</si>
  <si>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</si>
  <si>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</si>
  <si>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</si>
  <si>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</si>
  <si>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</si>
  <si>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</si>
  <si>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</si>
  <si>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</si>
  <si>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</si>
  <si>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</si>
  <si>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</si>
  <si>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</si>
  <si>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</si>
  <si>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</si>
  <si>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</si>
  <si>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</si>
  <si>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</si>
  <si>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</si>
  <si>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</si>
  <si>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</si>
  <si>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</si>
  <si>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</si>
  <si>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</si>
  <si>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</si>
  <si>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</si>
  <si>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</si>
  <si>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</si>
  <si>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</si>
  <si>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</si>
  <si>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</si>
  <si>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</si>
  <si>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</si>
  <si>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</si>
  <si>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</si>
  <si>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</si>
  <si>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</si>
  <si>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</si>
  <si>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</si>
  <si>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</si>
  <si>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</si>
  <si>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</si>
  <si>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</si>
  <si>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</si>
  <si>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</si>
  <si>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</si>
  <si>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</si>
  <si>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</si>
  <si>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</si>
  <si>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</si>
  <si>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</si>
  <si>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</si>
  <si>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</si>
  <si>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</si>
  <si>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</si>
  <si>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</si>
  <si>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</si>
  <si>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</si>
  <si>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</si>
  <si>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</si>
  <si>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</si>
  <si>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</si>
  <si>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</si>
  <si>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</si>
  <si>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</si>
  <si>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</si>
  <si>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</si>
  <si>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</si>
  <si>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</si>
  <si>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</si>
  <si>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</si>
  <si>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</si>
  <si>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</si>
  <si>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</si>
  <si>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</si>
  <si>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</si>
  <si>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</si>
  <si>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</si>
  <si>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</si>
  <si>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</si>
  <si>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</si>
  <si>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</si>
  <si>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</si>
  <si>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</si>
  <si>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</si>
  <si>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</si>
  <si>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</si>
  <si>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</si>
  <si>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</si>
  <si>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</si>
  <si>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</si>
  <si>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</si>
  <si>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</si>
  <si>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</si>
  <si>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</si>
  <si>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</si>
  <si>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</si>
  <si>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</si>
  <si>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</si>
  <si>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</si>
  <si>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</si>
  <si>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</si>
  <si>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</si>
  <si>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</si>
  <si>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</si>
  <si>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</si>
  <si>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</si>
  <si>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</si>
  <si>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</si>
  <si>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</si>
  <si>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</si>
  <si>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</si>
  <si>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</si>
  <si>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</si>
  <si>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</si>
  <si>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</si>
  <si>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</si>
  <si>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</si>
  <si>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</si>
  <si>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</si>
  <si>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</si>
  <si>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</si>
  <si>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</si>
  <si>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</si>
  <si>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</si>
  <si>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</si>
  <si>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</si>
  <si>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</si>
  <si>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</si>
  <si>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</si>
  <si>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</si>
  <si>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</si>
  <si>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</si>
  <si>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</si>
  <si>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</si>
  <si>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</si>
  <si>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</si>
  <si>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</si>
  <si>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</si>
  <si>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</si>
  <si>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</si>
  <si>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</si>
  <si>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</si>
  <si>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</si>
  <si>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</si>
  <si>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</si>
  <si>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</si>
  <si>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</si>
  <si>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</si>
  <si>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</si>
  <si>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</si>
  <si>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</si>
  <si>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</si>
  <si>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</si>
  <si>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</si>
  <si>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</si>
  <si>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</si>
  <si>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</si>
  <si>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</si>
  <si>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</si>
  <si>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</si>
  <si>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</si>
  <si>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</si>
  <si>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</si>
  <si>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</si>
  <si>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</si>
  <si>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</si>
  <si>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</si>
  <si>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</si>
  <si>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</si>
  <si>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</si>
  <si>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</si>
  <si>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</si>
  <si>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</si>
  <si>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</si>
  <si>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</si>
  <si>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</si>
  <si>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</si>
  <si>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</si>
  <si>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</si>
  <si>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</si>
  <si>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</si>
  <si>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</si>
  <si>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</si>
  <si>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</si>
  <si>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</si>
  <si>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</si>
  <si>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</si>
  <si>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</si>
  <si>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</si>
  <si>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</si>
  <si>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</si>
  <si>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</si>
  <si>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</si>
  <si>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</si>
  <si>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</si>
  <si>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</si>
  <si>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</si>
  <si>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</si>
  <si>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</si>
  <si>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</si>
  <si>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</si>
  <si>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</si>
  <si>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</si>
  <si>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</si>
  <si>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</si>
  <si>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</si>
  <si>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</si>
  <si>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</si>
  <si>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</si>
  <si>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</si>
  <si>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</si>
  <si>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</si>
  <si>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</si>
  <si>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</si>
  <si>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</si>
  <si>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</si>
  <si>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</si>
  <si>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</si>
  <si>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</si>
  <si>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</si>
  <si>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</si>
  <si>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</si>
  <si>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</si>
  <si>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</si>
  <si>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</si>
  <si>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</si>
  <si>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</si>
  <si>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</si>
  <si>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</si>
  <si>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</si>
  <si>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</si>
  <si>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</si>
  <si>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</si>
  <si>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</si>
  <si>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</si>
  <si>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</si>
  <si>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</si>
  <si>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</si>
  <si>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</si>
  <si>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</si>
  <si>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</si>
  <si>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</si>
  <si>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</si>
  <si>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</si>
  <si>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</si>
  <si>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</si>
  <si>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</si>
  <si>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</si>
  <si>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</si>
  <si>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</si>
  <si>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</si>
  <si>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</si>
  <si>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</si>
  <si>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</si>
  <si>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</si>
  <si>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</si>
  <si>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</si>
  <si>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</si>
  <si>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</si>
  <si>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</si>
  <si>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</si>
  <si>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</si>
  <si>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</si>
  <si>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</si>
  <si>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</si>
  <si>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</si>
  <si>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</si>
  <si>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</si>
  <si>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</si>
  <si>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</si>
  <si>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</si>
  <si>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</si>
  <si>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</si>
  <si>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</si>
  <si>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</si>
  <si>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</si>
  <si>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</si>
  <si>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</si>
  <si>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</si>
  <si>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</si>
  <si>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</si>
  <si>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</si>
  <si>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</si>
  <si>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</si>
  <si>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</si>
  <si>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</si>
  <si>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</si>
  <si>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</si>
  <si>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</si>
  <si>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</si>
  <si>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</si>
  <si>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</si>
  <si>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</si>
  <si>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</si>
  <si>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</si>
  <si>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</si>
  <si>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</si>
  <si>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</si>
  <si>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</si>
  <si>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</si>
  <si>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</si>
  <si>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</si>
  <si>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</si>
  <si>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</si>
  <si>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</si>
  <si>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</si>
  <si>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</si>
  <si>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</si>
  <si>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</si>
  <si>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</si>
  <si>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</si>
  <si>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</si>
  <si>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</si>
  <si>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</si>
  <si>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</si>
  <si>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</si>
  <si>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</si>
  <si>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</si>
  <si>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</si>
  <si>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</si>
  <si>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</si>
  <si>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</si>
  <si>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</si>
  <si>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</si>
  <si>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</si>
  <si>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</si>
  <si>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</si>
  <si>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</si>
  <si>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</si>
  <si>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</si>
  <si>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</si>
  <si>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</si>
  <si>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</si>
  <si>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</si>
  <si>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</si>
  <si>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</si>
  <si>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</si>
  <si>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</si>
  <si>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</si>
  <si>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</si>
  <si>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</si>
  <si>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</si>
  <si>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</si>
  <si>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</si>
  <si>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</si>
  <si>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</si>
  <si>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</si>
  <si>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</si>
  <si>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</si>
  <si>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</si>
  <si>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</si>
  <si>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</si>
  <si>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</si>
  <si>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</si>
  <si>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</si>
  <si>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</si>
  <si>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</si>
  <si>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</si>
  <si>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</si>
  <si>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</si>
  <si>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</si>
  <si>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</si>
  <si>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</si>
  <si>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</si>
  <si>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</si>
  <si>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</si>
  <si>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</si>
  <si>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</si>
  <si>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</si>
  <si>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</si>
  <si>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</si>
  <si>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</si>
  <si>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</si>
  <si>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</si>
  <si>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</si>
  <si>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</si>
  <si>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</si>
  <si>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</si>
  <si>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</si>
  <si>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</si>
  <si>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</si>
  <si>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</si>
  <si>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</si>
  <si>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</si>
  <si>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</si>
  <si>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</si>
  <si>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</si>
  <si>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</si>
  <si>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</si>
  <si>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</si>
  <si>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</si>
  <si>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</si>
  <si>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</si>
  <si>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</si>
  <si>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</si>
  <si>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</si>
  <si>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</si>
  <si>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</si>
  <si>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</si>
  <si>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</si>
  <si>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</si>
  <si>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</si>
  <si>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</si>
  <si>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</si>
  <si>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</si>
  <si>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</si>
  <si>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</si>
  <si>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</si>
  <si>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</si>
  <si>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</si>
  <si>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</si>
  <si>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</si>
  <si>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</si>
  <si>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</si>
  <si>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</si>
  <si>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</si>
  <si>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</si>
  <si>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</si>
  <si>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</si>
  <si>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</si>
  <si>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</si>
  <si>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</si>
  <si>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</si>
  <si>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</si>
  <si>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</si>
  <si>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</si>
  <si>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</si>
  <si>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</si>
  <si>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</si>
  <si>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</si>
  <si>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</si>
  <si>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</si>
  <si>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</si>
  <si>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</si>
  <si>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</si>
  <si>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</si>
  <si>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</si>
  <si>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</si>
  <si>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</si>
  <si>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</si>
  <si>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</si>
  <si>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</si>
  <si>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</si>
  <si>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</si>
  <si>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</si>
  <si>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</si>
  <si>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</si>
  <si>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</si>
  <si>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</si>
  <si>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</si>
  <si>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</si>
  <si>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</si>
  <si>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</si>
  <si>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</si>
  <si>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</si>
  <si>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</si>
  <si>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</si>
  <si>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</si>
  <si>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</si>
  <si>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</si>
  <si>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</si>
  <si>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</si>
  <si>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</si>
  <si>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</si>
  <si>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</si>
  <si>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</si>
  <si>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</si>
  <si>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</si>
  <si>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</si>
  <si>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</si>
  <si>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</si>
  <si>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</si>
  <si>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</si>
  <si>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</si>
  <si>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</si>
  <si>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</si>
  <si>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</si>
  <si>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</si>
  <si>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</si>
  <si>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</si>
  <si>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</si>
  <si>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</si>
  <si>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</si>
  <si>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</si>
  <si>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</si>
  <si>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</si>
  <si>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</si>
  <si>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</si>
  <si>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</si>
  <si>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</si>
  <si>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</si>
  <si>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</si>
  <si>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</si>
  <si>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</si>
  <si>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</si>
  <si>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</si>
  <si>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</si>
  <si>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</si>
  <si>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</si>
  <si>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</si>
  <si>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</si>
  <si>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</si>
  <si>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</si>
  <si>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</si>
  <si>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</si>
  <si>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</si>
  <si>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</si>
  <si>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</si>
  <si>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</si>
  <si>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</si>
  <si>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</si>
  <si>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</si>
  <si>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</si>
  <si>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</si>
  <si>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</si>
  <si>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</si>
  <si>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</si>
  <si>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</si>
  <si>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</si>
  <si>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</si>
  <si>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</si>
  <si>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</si>
  <si>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</si>
  <si>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</si>
  <si>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</si>
  <si>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</si>
  <si>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</si>
  <si>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</si>
  <si>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</si>
  <si>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</si>
  <si>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</si>
  <si>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</si>
  <si>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</si>
  <si>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</si>
  <si>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</si>
  <si>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</si>
  <si>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</si>
  <si>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</si>
  <si>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</si>
  <si>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</si>
  <si>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</si>
  <si>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</si>
  <si>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</si>
  <si>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</si>
  <si>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</si>
  <si>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</si>
  <si>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</si>
  <si>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</si>
  <si>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</si>
  <si>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</si>
  <si>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</si>
  <si>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</si>
  <si>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</si>
  <si>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</si>
  <si>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</si>
  <si>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</si>
  <si>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</si>
  <si>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</si>
  <si>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</si>
  <si>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</si>
  <si>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</si>
  <si>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</si>
  <si>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</si>
  <si>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</si>
  <si>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</si>
  <si>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</si>
  <si>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</si>
  <si>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</si>
  <si>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</si>
  <si>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</si>
  <si>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</si>
  <si>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</si>
  <si>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</si>
  <si>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</si>
  <si>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</si>
  <si>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</si>
  <si>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</si>
  <si>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</si>
  <si>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</si>
  <si>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</si>
  <si>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</si>
  <si>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</si>
  <si>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</si>
  <si>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</si>
  <si>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</si>
  <si>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</si>
  <si>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</si>
  <si>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</si>
  <si>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</si>
  <si>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</si>
  <si>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</si>
  <si>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</si>
  <si>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</si>
  <si>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</si>
  <si>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</si>
  <si>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</si>
  <si>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</si>
  <si>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</si>
  <si>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</si>
  <si>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</si>
  <si>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</si>
  <si>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</si>
  <si>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</si>
  <si>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</si>
  <si>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</si>
  <si>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</si>
  <si>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</si>
  <si>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</si>
  <si>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</si>
  <si>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</si>
  <si>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</si>
  <si>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</si>
  <si>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</si>
  <si>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</si>
  <si>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</si>
  <si>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</si>
  <si>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</si>
  <si>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</si>
  <si>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</si>
  <si>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</si>
  <si>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</si>
  <si>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</si>
  <si>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</si>
  <si>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</si>
  <si>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</si>
  <si>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</si>
  <si>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</si>
  <si>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</si>
  <si>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</si>
  <si>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</si>
  <si>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</si>
  <si>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</si>
  <si>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</si>
  <si>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</si>
  <si>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</si>
  <si>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</si>
  <si>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</si>
  <si>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</si>
  <si>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</si>
  <si>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</si>
  <si>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</si>
  <si>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</si>
  <si>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</si>
  <si>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</si>
  <si>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</si>
  <si>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</si>
  <si>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</si>
  <si>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</si>
  <si>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</si>
  <si>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</si>
  <si>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</si>
  <si>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</si>
  <si>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</si>
  <si>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</si>
  <si>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</si>
  <si>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</si>
  <si>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</si>
  <si>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</si>
  <si>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</si>
  <si>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</si>
  <si>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</si>
  <si>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</si>
  <si>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</si>
  <si>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</si>
  <si>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</si>
  <si>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</si>
  <si>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</si>
  <si>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</si>
  <si>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</si>
  <si>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</si>
  <si>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</si>
  <si>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</si>
  <si>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</si>
  <si>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</si>
  <si>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</si>
  <si>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</si>
  <si>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</si>
  <si>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</si>
  <si>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</si>
  <si>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</si>
  <si>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</si>
  <si>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</si>
  <si>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</si>
  <si>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</si>
  <si>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</si>
  <si>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</si>
  <si>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</si>
  <si>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</si>
  <si>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</si>
  <si>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</si>
  <si>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</si>
  <si>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</si>
  <si>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</si>
  <si>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</si>
  <si>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</si>
  <si>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</si>
  <si>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</si>
  <si>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</si>
  <si>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adolescent"&gt;&lt;/div&gt;&lt;/span&gt;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</si>
  <si>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</si>
  <si>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</si>
  <si>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</si>
  <si>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</si>
  <si>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</si>
  <si>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</si>
  <si>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</si>
  <si>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</si>
  <si>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</si>
  <si>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</si>
  <si>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</si>
  <si>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</si>
  <si>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</si>
  <si>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</si>
  <si>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</si>
  <si>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</si>
  <si>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</si>
  <si>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</si>
  <si>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</si>
  <si>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</si>
  <si>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</si>
  <si>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</si>
  <si>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</si>
  <si>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</si>
  <si>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</si>
  <si>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</si>
  <si>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</si>
  <si>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</si>
  <si>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</si>
  <si>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</si>
  <si>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</si>
  <si>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</si>
  <si>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</si>
  <si>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</si>
  <si>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</si>
  <si>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</si>
  <si>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</si>
  <si>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</si>
  <si>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</si>
  <si>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</si>
  <si>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</si>
  <si>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</si>
  <si>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</si>
  <si>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</si>
  <si>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</si>
  <si>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</si>
  <si>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</si>
  <si>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</si>
  <si>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</si>
  <si>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</si>
  <si>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</si>
  <si>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</si>
  <si>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</si>
  <si>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</si>
  <si>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</si>
  <si>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</si>
  <si>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</si>
  <si>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</si>
  <si>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</si>
  <si>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</si>
  <si>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</si>
  <si>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</si>
  <si>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</si>
  <si>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</si>
  <si>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</si>
  <si>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</si>
  <si>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</si>
  <si>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</si>
  <si>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</si>
  <si>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</si>
  <si>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</si>
  <si>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</si>
  <si>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</si>
  <si>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</si>
  <si>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</si>
  <si>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</si>
  <si>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</si>
  <si>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</si>
  <si>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</si>
  <si>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</si>
  <si>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</si>
  <si>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</si>
  <si>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</si>
  <si>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</si>
  <si>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</si>
  <si>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</si>
  <si>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"&gt;&lt;/div&gt;&lt;/span&gt;</t>
    <phoneticPr fontId="1"/>
  </si>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</sst>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4" activePane="bottomLeft" state="frozen"/>
      <selection pane="bottomLeft" activeCell="K4" sqref="K4"/>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7085</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10675</v>
      </c>
      <c r="AI1" s="3" t="s">
        <v>10663</v>
      </c>
      <c r="AJ1" s="3" t="s">
        <v>10664</v>
      </c>
      <c r="AK1" s="3" t="s">
        <v>10665</v>
      </c>
      <c r="AL1" s="3" t="s">
        <v>10666</v>
      </c>
      <c r="AM1" s="3" t="s">
        <v>10667</v>
      </c>
      <c r="AN1" s="3" t="s">
        <v>10668</v>
      </c>
      <c r="AO1" s="3" t="s">
        <v>10669</v>
      </c>
      <c r="AP1" s="3" t="s">
        <v>10670</v>
      </c>
      <c r="AQ1" s="3" t="s">
        <v>10671</v>
      </c>
      <c r="AR1" s="3" t="s">
        <v>10672</v>
      </c>
      <c r="AS1" s="3" t="s">
        <v>10673</v>
      </c>
      <c r="AT1" s="3" t="s">
        <v>10674</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3939</v>
      </c>
      <c r="BT1" s="3" t="s">
        <v>3940</v>
      </c>
      <c r="BU1" s="3" t="s">
        <v>7009</v>
      </c>
      <c r="BV1" s="3" t="s">
        <v>7010</v>
      </c>
      <c r="BW1" s="4"/>
      <c r="BX1" s="4"/>
      <c r="BY1" s="4"/>
      <c r="BZ1" s="4"/>
      <c r="CA1" s="4"/>
      <c r="CB1" s="4"/>
      <c r="CC1" s="4"/>
    </row>
    <row r="2" spans="1:81" ht="234" x14ac:dyDescent="0.45">
      <c r="A2" s="2">
        <v>1</v>
      </c>
      <c r="B2" s="6" t="s">
        <v>4</v>
      </c>
      <c r="C2" s="5" t="s">
        <v>1818</v>
      </c>
      <c r="D2" s="9" t="s">
        <v>1862</v>
      </c>
      <c r="E2" s="3" t="s">
        <v>4</v>
      </c>
      <c r="F2" s="3"/>
      <c r="G2" s="3"/>
      <c r="H2" s="3"/>
      <c r="I2" s="3"/>
      <c r="J2" s="3" t="s">
        <v>7845</v>
      </c>
      <c r="K2" s="3" t="s">
        <v>7453</v>
      </c>
      <c r="L2" s="10" t="s">
        <v>8240</v>
      </c>
      <c r="M2" s="3"/>
      <c r="N2" s="3"/>
      <c r="O2" s="3"/>
      <c r="P2" s="9" t="s">
        <v>1241</v>
      </c>
      <c r="Q2" s="11" t="s">
        <v>8241</v>
      </c>
      <c r="R2" s="11" t="s">
        <v>8242</v>
      </c>
      <c r="S2" s="11" t="s">
        <v>8243</v>
      </c>
      <c r="T2" s="12" t="s">
        <v>8244</v>
      </c>
      <c r="U2" s="10" t="s">
        <v>8245</v>
      </c>
      <c r="V2" s="10" t="s">
        <v>8246</v>
      </c>
      <c r="W2" s="10" t="s">
        <v>8247</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8248</v>
      </c>
      <c r="AW2" s="13"/>
      <c r="AX2" s="13"/>
      <c r="AY2" s="13"/>
      <c r="AZ2" s="3"/>
      <c r="BA2" s="3"/>
      <c r="BB2" s="3"/>
      <c r="BC2" s="3"/>
      <c r="BD2" s="3"/>
      <c r="BE2" s="3"/>
      <c r="BF2" s="9" t="s">
        <v>1505</v>
      </c>
      <c r="BG2" s="3" t="s">
        <v>1951</v>
      </c>
      <c r="BH2" s="13" t="s">
        <v>7417</v>
      </c>
      <c r="BI2" s="3" t="s">
        <v>2049</v>
      </c>
      <c r="BJ2" s="13" t="s">
        <v>7372</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7845</v>
      </c>
      <c r="K3" s="13" t="s">
        <v>7454</v>
      </c>
      <c r="L3" s="26" t="s">
        <v>8249</v>
      </c>
      <c r="M3" s="3"/>
      <c r="N3" s="3"/>
      <c r="O3" s="3"/>
      <c r="P3" s="9" t="s">
        <v>1241</v>
      </c>
      <c r="Q3" s="10" t="s">
        <v>8250</v>
      </c>
      <c r="R3" s="10" t="s">
        <v>8246</v>
      </c>
      <c r="S3" s="10" t="s">
        <v>8247</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1951</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7845</v>
      </c>
      <c r="K4" s="13" t="s">
        <v>7455</v>
      </c>
      <c r="L4" s="10" t="s">
        <v>8251</v>
      </c>
      <c r="M4" s="3"/>
      <c r="N4" s="3"/>
      <c r="O4" s="3"/>
      <c r="P4" s="9" t="s">
        <v>1241</v>
      </c>
      <c r="Q4" s="15" t="s">
        <v>8252</v>
      </c>
      <c r="R4" s="10" t="s">
        <v>8253</v>
      </c>
      <c r="S4" s="10" t="s">
        <v>8254</v>
      </c>
      <c r="T4" s="10" t="s">
        <v>8255</v>
      </c>
      <c r="U4" s="10" t="s">
        <v>8256</v>
      </c>
      <c r="V4" s="10" t="s">
        <v>8257</v>
      </c>
      <c r="W4" s="10" t="s">
        <v>8258</v>
      </c>
      <c r="X4" s="10" t="s">
        <v>8259</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1951</v>
      </c>
      <c r="BH4" s="13" t="s">
        <v>1871</v>
      </c>
      <c r="BI4" s="3" t="s">
        <v>1506</v>
      </c>
      <c r="BJ4" s="13" t="s">
        <v>1872</v>
      </c>
      <c r="BK4" s="3" t="s">
        <v>1873</v>
      </c>
      <c r="BL4" s="3" t="s">
        <v>1874</v>
      </c>
      <c r="BM4" s="3" t="s">
        <v>1867</v>
      </c>
      <c r="BN4" s="13" t="s">
        <v>1952</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7845</v>
      </c>
      <c r="K5" s="13" t="s">
        <v>7418</v>
      </c>
      <c r="L5" s="10" t="s">
        <v>8260</v>
      </c>
      <c r="M5" s="3"/>
      <c r="N5" s="3"/>
      <c r="O5" s="3"/>
      <c r="P5" s="9" t="s">
        <v>1241</v>
      </c>
      <c r="Q5" s="10" t="s">
        <v>8261</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8262</v>
      </c>
      <c r="AW5" s="3"/>
      <c r="AX5" s="3"/>
      <c r="AY5" s="3"/>
      <c r="AZ5" s="3"/>
      <c r="BA5" s="3"/>
      <c r="BB5" s="3"/>
      <c r="BC5" s="3"/>
      <c r="BD5" s="3"/>
      <c r="BE5" s="3"/>
      <c r="BF5" s="9" t="s">
        <v>1505</v>
      </c>
      <c r="BG5" s="3" t="s">
        <v>1876</v>
      </c>
      <c r="BH5" s="3" t="s">
        <v>1877</v>
      </c>
      <c r="BI5" s="3" t="s">
        <v>2049</v>
      </c>
      <c r="BJ5" s="3" t="s">
        <v>4263</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7845</v>
      </c>
      <c r="K6" s="13" t="s">
        <v>7456</v>
      </c>
      <c r="L6" s="10" t="s">
        <v>8263</v>
      </c>
      <c r="M6" s="3"/>
      <c r="N6" s="3"/>
      <c r="O6" s="3"/>
      <c r="P6" s="9" t="s">
        <v>1241</v>
      </c>
      <c r="Q6" s="10" t="s">
        <v>8264</v>
      </c>
      <c r="R6" s="15" t="s">
        <v>8265</v>
      </c>
      <c r="S6" s="11" t="s">
        <v>8266</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1953</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7845</v>
      </c>
      <c r="K7" s="13" t="s">
        <v>7457</v>
      </c>
      <c r="L7" s="24" t="s">
        <v>8267</v>
      </c>
      <c r="M7" s="3"/>
      <c r="N7" s="3"/>
      <c r="O7" s="3"/>
      <c r="P7" s="9" t="s">
        <v>1241</v>
      </c>
      <c r="Q7" s="15" t="s">
        <v>8268</v>
      </c>
      <c r="R7" s="10" t="s">
        <v>8269</v>
      </c>
      <c r="S7" s="10" t="s">
        <v>8270</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1951</v>
      </c>
      <c r="BH7" s="13" t="s">
        <v>1882</v>
      </c>
      <c r="BI7" s="16" t="s">
        <v>1879</v>
      </c>
      <c r="BJ7" s="13" t="s">
        <v>1883</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7845</v>
      </c>
      <c r="K8" s="13" t="s">
        <v>7419</v>
      </c>
      <c r="L8" s="10" t="s">
        <v>8271</v>
      </c>
      <c r="M8" s="13"/>
      <c r="N8" s="3"/>
      <c r="O8" s="3"/>
      <c r="P8" s="9" t="s">
        <v>1241</v>
      </c>
      <c r="Q8" s="10" t="s">
        <v>8272</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1951</v>
      </c>
      <c r="BH8" s="13" t="s">
        <v>1884</v>
      </c>
      <c r="BI8" s="3" t="s">
        <v>1506</v>
      </c>
      <c r="BJ8" s="13" t="s">
        <v>1885</v>
      </c>
      <c r="BK8" s="16" t="s">
        <v>1879</v>
      </c>
      <c r="BL8" s="14" t="s">
        <v>1886</v>
      </c>
      <c r="BM8" s="16" t="s">
        <v>1887</v>
      </c>
      <c r="BN8" s="13" t="s">
        <v>1888</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7845</v>
      </c>
      <c r="K9" s="3" t="s">
        <v>1238</v>
      </c>
      <c r="L9" s="10" t="s">
        <v>8273</v>
      </c>
      <c r="M9" s="3"/>
      <c r="N9" s="3"/>
      <c r="O9" s="3"/>
      <c r="P9" s="9" t="s">
        <v>1241</v>
      </c>
      <c r="Q9" s="15" t="s">
        <v>8274</v>
      </c>
      <c r="R9" s="10" t="s">
        <v>8275</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8276</v>
      </c>
      <c r="AW9" s="3"/>
      <c r="AX9" s="3"/>
      <c r="AY9" s="13"/>
      <c r="AZ9" s="3"/>
      <c r="BA9" s="3"/>
      <c r="BB9" s="3"/>
      <c r="BC9" s="3"/>
      <c r="BD9" s="3"/>
      <c r="BE9" s="3"/>
      <c r="BF9" s="9" t="s">
        <v>1505</v>
      </c>
      <c r="BG9" s="3" t="s">
        <v>1951</v>
      </c>
      <c r="BH9" s="13" t="s">
        <v>1889</v>
      </c>
      <c r="BI9" s="3" t="s">
        <v>1506</v>
      </c>
      <c r="BJ9" s="13" t="s">
        <v>1890</v>
      </c>
      <c r="BK9" s="3" t="s">
        <v>1873</v>
      </c>
      <c r="BL9" s="13" t="s">
        <v>1891</v>
      </c>
      <c r="BM9" s="16" t="s">
        <v>1879</v>
      </c>
      <c r="BN9" s="13" t="s">
        <v>1892</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10482</v>
      </c>
      <c r="F10" s="3" t="s">
        <v>10483</v>
      </c>
      <c r="G10" s="3"/>
      <c r="H10" s="3"/>
      <c r="I10" s="3"/>
      <c r="J10" s="3" t="s">
        <v>7845</v>
      </c>
      <c r="K10" s="13" t="s">
        <v>7458</v>
      </c>
      <c r="L10" s="24" t="s">
        <v>8277</v>
      </c>
      <c r="M10" s="3"/>
      <c r="N10" s="3"/>
      <c r="O10" s="3"/>
      <c r="P10" s="9" t="s">
        <v>1241</v>
      </c>
      <c r="Q10" s="12" t="s">
        <v>8278</v>
      </c>
      <c r="R10" s="12" t="s">
        <v>8279</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8280</v>
      </c>
      <c r="AW10" s="13" t="s">
        <v>8281</v>
      </c>
      <c r="AX10" s="13"/>
      <c r="AY10" s="13"/>
      <c r="AZ10" s="16"/>
      <c r="BA10" s="3"/>
      <c r="BB10" s="13"/>
      <c r="BC10" s="13"/>
      <c r="BD10" s="3"/>
      <c r="BE10" s="3"/>
      <c r="BF10" s="9" t="s">
        <v>1505</v>
      </c>
      <c r="BG10" s="3" t="s">
        <v>1951</v>
      </c>
      <c r="BH10" s="13" t="s">
        <v>1893</v>
      </c>
      <c r="BI10" s="16" t="s">
        <v>1881</v>
      </c>
      <c r="BJ10" s="13" t="s">
        <v>7515</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7027</v>
      </c>
      <c r="G11" s="3"/>
      <c r="H11" s="3"/>
      <c r="I11" s="3"/>
      <c r="J11" s="3" t="s">
        <v>7845</v>
      </c>
      <c r="K11" s="13" t="s">
        <v>7459</v>
      </c>
      <c r="L11" s="10" t="s">
        <v>8282</v>
      </c>
      <c r="M11" s="3"/>
      <c r="N11" s="3"/>
      <c r="O11" s="3"/>
      <c r="P11" s="9" t="s">
        <v>1241</v>
      </c>
      <c r="Q11" s="15" t="s">
        <v>8283</v>
      </c>
      <c r="R11" s="10" t="s">
        <v>8284</v>
      </c>
      <c r="S11" s="10" t="s">
        <v>8285</v>
      </c>
      <c r="T11" s="15" t="s">
        <v>8286</v>
      </c>
      <c r="U11" s="10" t="s">
        <v>8287</v>
      </c>
      <c r="V11" s="10" t="s">
        <v>8288</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1951</v>
      </c>
      <c r="BH11" s="13" t="s">
        <v>1894</v>
      </c>
      <c r="BI11" s="16" t="s">
        <v>1879</v>
      </c>
      <c r="BJ11" s="13" t="s">
        <v>1954</v>
      </c>
      <c r="BK11" s="3" t="s">
        <v>1887</v>
      </c>
      <c r="BL11" s="13" t="s">
        <v>1895</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6831</v>
      </c>
      <c r="G12" s="3"/>
      <c r="H12" s="3"/>
      <c r="I12" s="3"/>
      <c r="J12" s="3" t="s">
        <v>7845</v>
      </c>
      <c r="K12" s="13" t="s">
        <v>7420</v>
      </c>
      <c r="L12" s="13" t="s">
        <v>8289</v>
      </c>
      <c r="M12" s="3"/>
      <c r="N12" s="3"/>
      <c r="O12" s="3"/>
      <c r="P12" s="9" t="s">
        <v>1241</v>
      </c>
      <c r="Q12" s="12" t="s">
        <v>8290</v>
      </c>
      <c r="R12" s="17" t="s">
        <v>8291</v>
      </c>
      <c r="S12" s="12" t="s">
        <v>8292</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1951</v>
      </c>
      <c r="BH12" s="13" t="s">
        <v>1955</v>
      </c>
      <c r="BI12" s="3" t="s">
        <v>1506</v>
      </c>
      <c r="BJ12" s="3" t="s">
        <v>1956</v>
      </c>
      <c r="BK12" s="16" t="s">
        <v>1879</v>
      </c>
      <c r="BL12" s="13" t="s">
        <v>1957</v>
      </c>
      <c r="BM12" s="3" t="s">
        <v>1887</v>
      </c>
      <c r="BN12" s="13" t="s">
        <v>1958</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7845</v>
      </c>
      <c r="K13" s="13" t="s">
        <v>7460</v>
      </c>
      <c r="L13" s="10" t="s">
        <v>8293</v>
      </c>
      <c r="M13" s="3"/>
      <c r="N13" s="3"/>
      <c r="O13" s="3"/>
      <c r="P13" s="9" t="s">
        <v>1241</v>
      </c>
      <c r="Q13" s="10" t="s">
        <v>8294</v>
      </c>
      <c r="R13" s="10" t="s">
        <v>8295</v>
      </c>
      <c r="S13" s="10" t="s">
        <v>8296</v>
      </c>
      <c r="T13" s="10" t="s">
        <v>8297</v>
      </c>
      <c r="U13" s="10" t="s">
        <v>8298</v>
      </c>
      <c r="V13" s="15" t="s">
        <v>8299</v>
      </c>
      <c r="W13" s="10" t="s">
        <v>8300</v>
      </c>
      <c r="X13" s="10" t="s">
        <v>8301</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1951</v>
      </c>
      <c r="BH13" s="13" t="s">
        <v>7421</v>
      </c>
      <c r="BI13" s="3" t="s">
        <v>1876</v>
      </c>
      <c r="BJ13" s="3" t="s">
        <v>1959</v>
      </c>
      <c r="BK13" s="16" t="s">
        <v>1879</v>
      </c>
      <c r="BL13" s="3" t="s">
        <v>1960</v>
      </c>
      <c r="BM13" s="16" t="s">
        <v>1881</v>
      </c>
      <c r="BN13" s="13" t="s">
        <v>1961</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7845</v>
      </c>
      <c r="K14" s="13" t="s">
        <v>7422</v>
      </c>
      <c r="L14" s="10" t="s">
        <v>8302</v>
      </c>
      <c r="M14" s="3"/>
      <c r="N14" s="3"/>
      <c r="O14" s="3"/>
      <c r="P14" s="9" t="s">
        <v>1241</v>
      </c>
      <c r="Q14" s="10" t="s">
        <v>8303</v>
      </c>
      <c r="R14" s="10" t="s">
        <v>8304</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1951</v>
      </c>
      <c r="BH14" s="13" t="s">
        <v>1962</v>
      </c>
      <c r="BI14" s="16" t="s">
        <v>1963</v>
      </c>
      <c r="BJ14" s="3" t="s">
        <v>1964</v>
      </c>
      <c r="BK14" s="16" t="s">
        <v>1879</v>
      </c>
      <c r="BL14" s="13" t="s">
        <v>1965</v>
      </c>
      <c r="BM14" s="16" t="s">
        <v>1881</v>
      </c>
      <c r="BN14" s="13" t="s">
        <v>1966</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7845</v>
      </c>
      <c r="K15" s="13" t="s">
        <v>7423</v>
      </c>
      <c r="L15" s="12" t="s">
        <v>8305</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1967</v>
      </c>
      <c r="BI15" s="16" t="s">
        <v>1879</v>
      </c>
      <c r="BJ15" s="3" t="s">
        <v>1968</v>
      </c>
      <c r="BK15" s="16" t="s">
        <v>1881</v>
      </c>
      <c r="BL15" s="13" t="s">
        <v>1969</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7845</v>
      </c>
      <c r="K16" s="13" t="s">
        <v>7461</v>
      </c>
      <c r="L16" s="12" t="s">
        <v>8306</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8307</v>
      </c>
      <c r="AW16" s="3"/>
      <c r="AX16" s="3"/>
      <c r="AY16" s="16"/>
      <c r="AZ16" s="3"/>
      <c r="BA16" s="3"/>
      <c r="BB16" s="3"/>
      <c r="BC16" s="3"/>
      <c r="BD16" s="3"/>
      <c r="BE16" s="3"/>
      <c r="BF16" s="9" t="s">
        <v>1505</v>
      </c>
      <c r="BG16" s="3" t="s">
        <v>2261</v>
      </c>
      <c r="BH16" s="13" t="s">
        <v>2269</v>
      </c>
      <c r="BI16" s="3" t="s">
        <v>1951</v>
      </c>
      <c r="BJ16" s="13" t="s">
        <v>1970</v>
      </c>
      <c r="BK16" s="16" t="s">
        <v>1971</v>
      </c>
      <c r="BL16" s="3" t="s">
        <v>1972</v>
      </c>
      <c r="BM16" s="16" t="s">
        <v>1963</v>
      </c>
      <c r="BN16" s="3" t="s">
        <v>1973</v>
      </c>
      <c r="BO16" s="16" t="s">
        <v>1879</v>
      </c>
      <c r="BP16" s="13" t="s">
        <v>1974</v>
      </c>
      <c r="BQ16" s="16" t="s">
        <v>1881</v>
      </c>
      <c r="BR16" s="13" t="s">
        <v>1975</v>
      </c>
      <c r="BS16" s="3"/>
      <c r="BT16" s="3"/>
      <c r="BU16" s="3"/>
      <c r="BV16" s="3"/>
    </row>
    <row r="17" spans="1:74" ht="252" x14ac:dyDescent="0.45">
      <c r="A17" s="2">
        <v>16</v>
      </c>
      <c r="B17" s="6" t="s">
        <v>54</v>
      </c>
      <c r="C17" s="5" t="s">
        <v>1818</v>
      </c>
      <c r="D17" s="9" t="s">
        <v>1862</v>
      </c>
      <c r="E17" s="3" t="s">
        <v>54</v>
      </c>
      <c r="F17" s="3"/>
      <c r="G17" s="3"/>
      <c r="H17" s="3"/>
      <c r="I17" s="3"/>
      <c r="J17" s="3" t="s">
        <v>7845</v>
      </c>
      <c r="K17" s="13" t="s">
        <v>7424</v>
      </c>
      <c r="L17" s="10" t="s">
        <v>8308</v>
      </c>
      <c r="M17" s="3"/>
      <c r="N17" s="3"/>
      <c r="O17" s="3"/>
      <c r="P17" s="9" t="s">
        <v>1241</v>
      </c>
      <c r="Q17" s="10" t="s">
        <v>8309</v>
      </c>
      <c r="R17" s="15" t="s">
        <v>8310</v>
      </c>
      <c r="S17" s="10" t="s">
        <v>8311</v>
      </c>
      <c r="T17" s="10" t="s">
        <v>8312</v>
      </c>
      <c r="U17" s="10" t="s">
        <v>8313</v>
      </c>
      <c r="V17" s="10" t="s">
        <v>8314</v>
      </c>
      <c r="W17" s="10" t="s">
        <v>8315</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8316</v>
      </c>
      <c r="AW17" s="3"/>
      <c r="AX17" s="3"/>
      <c r="AY17" s="3"/>
      <c r="AZ17" s="3"/>
      <c r="BA17" s="3"/>
      <c r="BB17" s="3"/>
      <c r="BC17" s="3"/>
      <c r="BD17" s="3"/>
      <c r="BE17" s="3"/>
      <c r="BF17" s="9" t="s">
        <v>1505</v>
      </c>
      <c r="BG17" s="16" t="s">
        <v>1951</v>
      </c>
      <c r="BH17" s="13" t="s">
        <v>1976</v>
      </c>
      <c r="BI17" s="16" t="s">
        <v>1963</v>
      </c>
      <c r="BJ17" s="3" t="s">
        <v>1977</v>
      </c>
      <c r="BK17" s="16" t="s">
        <v>1879</v>
      </c>
      <c r="BL17" s="13" t="s">
        <v>1978</v>
      </c>
      <c r="BM17" s="16" t="s">
        <v>1881</v>
      </c>
      <c r="BN17" s="3" t="s">
        <v>1979</v>
      </c>
      <c r="BO17" s="3"/>
      <c r="BP17" s="3"/>
      <c r="BQ17" s="3"/>
      <c r="BR17" s="3"/>
      <c r="BS17" s="3"/>
      <c r="BT17" s="3"/>
      <c r="BU17" s="3"/>
      <c r="BV17" s="3"/>
    </row>
    <row r="18" spans="1:74" ht="342" x14ac:dyDescent="0.45">
      <c r="A18" s="2">
        <v>17</v>
      </c>
      <c r="B18" s="6" t="s">
        <v>55</v>
      </c>
      <c r="C18" s="5" t="s">
        <v>1818</v>
      </c>
      <c r="D18" s="9" t="s">
        <v>1862</v>
      </c>
      <c r="E18" s="3" t="s">
        <v>46</v>
      </c>
      <c r="F18" s="3" t="s">
        <v>10484</v>
      </c>
      <c r="G18" s="3"/>
      <c r="H18" s="3"/>
      <c r="I18" s="3"/>
      <c r="J18" s="3" t="s">
        <v>7845</v>
      </c>
      <c r="K18" s="13" t="s">
        <v>7462</v>
      </c>
      <c r="L18" s="24" t="s">
        <v>10203</v>
      </c>
      <c r="M18" s="3"/>
      <c r="N18" s="3"/>
      <c r="O18" s="3"/>
      <c r="P18" s="9" t="s">
        <v>1241</v>
      </c>
      <c r="Q18" s="10" t="s">
        <v>8317</v>
      </c>
      <c r="R18" s="10" t="s">
        <v>8318</v>
      </c>
      <c r="S18" s="10" t="s">
        <v>8319</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8320</v>
      </c>
      <c r="AW18" s="13" t="s">
        <v>8321</v>
      </c>
      <c r="AX18" s="3"/>
      <c r="AY18" s="3"/>
      <c r="AZ18" s="3"/>
      <c r="BA18" s="3"/>
      <c r="BB18" s="3"/>
      <c r="BC18" s="3"/>
      <c r="BD18" s="3"/>
      <c r="BE18" s="3"/>
      <c r="BF18" s="9" t="s">
        <v>1505</v>
      </c>
      <c r="BG18" s="16" t="s">
        <v>1980</v>
      </c>
      <c r="BH18" s="3" t="s">
        <v>1981</v>
      </c>
      <c r="BI18" s="16" t="s">
        <v>1951</v>
      </c>
      <c r="BJ18" s="13" t="s">
        <v>1983</v>
      </c>
      <c r="BK18" s="16" t="s">
        <v>1984</v>
      </c>
      <c r="BL18" s="3" t="s">
        <v>1985</v>
      </c>
      <c r="BM18" s="16" t="s">
        <v>1963</v>
      </c>
      <c r="BN18" s="3" t="s">
        <v>1986</v>
      </c>
      <c r="BO18" s="16" t="s">
        <v>1879</v>
      </c>
      <c r="BP18" s="13" t="s">
        <v>1987</v>
      </c>
      <c r="BQ18" s="16" t="s">
        <v>1881</v>
      </c>
      <c r="BR18" s="13" t="s">
        <v>1988</v>
      </c>
      <c r="BS18" s="3"/>
      <c r="BT18" s="3"/>
      <c r="BU18" s="3"/>
      <c r="BV18" s="3"/>
    </row>
    <row r="19" spans="1:74" ht="216" x14ac:dyDescent="0.45">
      <c r="A19" s="2">
        <v>18</v>
      </c>
      <c r="B19" s="6" t="s">
        <v>56</v>
      </c>
      <c r="C19" s="5" t="s">
        <v>1818</v>
      </c>
      <c r="D19" s="9" t="s">
        <v>1862</v>
      </c>
      <c r="E19" s="3" t="s">
        <v>1328</v>
      </c>
      <c r="F19" s="3" t="s">
        <v>10485</v>
      </c>
      <c r="G19" s="3"/>
      <c r="H19" s="3"/>
      <c r="I19" s="3"/>
      <c r="J19" s="3" t="s">
        <v>7845</v>
      </c>
      <c r="K19" s="13" t="s">
        <v>7463</v>
      </c>
      <c r="L19" s="24" t="s">
        <v>8322</v>
      </c>
      <c r="M19" s="3"/>
      <c r="N19" s="3"/>
      <c r="O19" s="3"/>
      <c r="P19" s="9" t="s">
        <v>1241</v>
      </c>
      <c r="Q19" s="15" t="s">
        <v>8323</v>
      </c>
      <c r="R19" s="12" t="s">
        <v>8324</v>
      </c>
      <c r="S19" s="15" t="s">
        <v>8325</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8326</v>
      </c>
      <c r="AW19" s="3"/>
      <c r="AX19" s="3"/>
      <c r="AY19" s="3"/>
      <c r="AZ19" s="3"/>
      <c r="BA19" s="3"/>
      <c r="BB19" s="3"/>
      <c r="BC19" s="3"/>
      <c r="BD19" s="3"/>
      <c r="BE19" s="3"/>
      <c r="BF19" s="9" t="s">
        <v>1505</v>
      </c>
      <c r="BG19" s="16" t="s">
        <v>2039</v>
      </c>
      <c r="BH19" s="13" t="s">
        <v>1989</v>
      </c>
      <c r="BI19" s="16" t="s">
        <v>1963</v>
      </c>
      <c r="BJ19" s="3" t="s">
        <v>1990</v>
      </c>
      <c r="BK19" s="16" t="s">
        <v>1879</v>
      </c>
      <c r="BL19" s="13" t="s">
        <v>1991</v>
      </c>
      <c r="BM19" s="3"/>
      <c r="BN19" s="3"/>
      <c r="BO19" s="3"/>
      <c r="BP19" s="3"/>
      <c r="BQ19" s="3"/>
      <c r="BR19" s="3"/>
      <c r="BS19" s="3"/>
      <c r="BT19" s="3"/>
      <c r="BU19" s="3"/>
      <c r="BV19" s="3"/>
    </row>
    <row r="20" spans="1:74" ht="234" x14ac:dyDescent="0.45">
      <c r="A20" s="2">
        <v>19</v>
      </c>
      <c r="B20" s="6" t="s">
        <v>57</v>
      </c>
      <c r="C20" s="5" t="s">
        <v>1818</v>
      </c>
      <c r="D20" s="9" t="s">
        <v>1862</v>
      </c>
      <c r="E20" s="3" t="s">
        <v>27</v>
      </c>
      <c r="F20" s="3" t="s">
        <v>10486</v>
      </c>
      <c r="G20" s="3"/>
      <c r="H20" s="3"/>
      <c r="I20" s="3"/>
      <c r="J20" s="3" t="s">
        <v>7845</v>
      </c>
      <c r="K20" s="13" t="s">
        <v>7464</v>
      </c>
      <c r="L20" s="24" t="s">
        <v>8327</v>
      </c>
      <c r="M20" s="3"/>
      <c r="N20" s="3"/>
      <c r="O20" s="3"/>
      <c r="P20" s="9" t="s">
        <v>1241</v>
      </c>
      <c r="Q20" s="10" t="s">
        <v>8328</v>
      </c>
      <c r="R20" s="10" t="s">
        <v>8329</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8330</v>
      </c>
      <c r="AW20" s="3"/>
      <c r="AX20" s="3"/>
      <c r="AY20" s="3"/>
      <c r="AZ20" s="3"/>
      <c r="BA20" s="3"/>
      <c r="BB20" s="3"/>
      <c r="BC20" s="3"/>
      <c r="BD20" s="3"/>
      <c r="BE20" s="3"/>
      <c r="BF20" s="9" t="s">
        <v>1505</v>
      </c>
      <c r="BG20" s="16" t="s">
        <v>1951</v>
      </c>
      <c r="BH20" s="13" t="s">
        <v>7846</v>
      </c>
      <c r="BI20" s="16" t="s">
        <v>1963</v>
      </c>
      <c r="BJ20" s="3" t="s">
        <v>1992</v>
      </c>
      <c r="BK20" s="16" t="s">
        <v>1879</v>
      </c>
      <c r="BL20" s="13" t="s">
        <v>1993</v>
      </c>
      <c r="BM20" s="3"/>
      <c r="BN20" s="3"/>
      <c r="BO20" s="3"/>
      <c r="BP20" s="3"/>
      <c r="BQ20" s="3"/>
      <c r="BR20" s="3"/>
      <c r="BS20" s="3"/>
      <c r="BT20" s="3"/>
      <c r="BU20" s="3"/>
      <c r="BV20" s="3"/>
    </row>
    <row r="21" spans="1:74" ht="270" x14ac:dyDescent="0.45">
      <c r="A21" s="2">
        <v>20</v>
      </c>
      <c r="B21" s="6" t="s">
        <v>58</v>
      </c>
      <c r="C21" s="5" t="s">
        <v>1818</v>
      </c>
      <c r="D21" s="9" t="s">
        <v>1862</v>
      </c>
      <c r="E21" s="3" t="s">
        <v>1252</v>
      </c>
      <c r="F21" s="3" t="s">
        <v>7027</v>
      </c>
      <c r="G21" s="3"/>
      <c r="H21" s="3"/>
      <c r="I21" s="3"/>
      <c r="J21" s="3" t="s">
        <v>7845</v>
      </c>
      <c r="K21" s="13" t="s">
        <v>7465</v>
      </c>
      <c r="L21" s="10" t="s">
        <v>8331</v>
      </c>
      <c r="M21" s="3"/>
      <c r="N21" s="3"/>
      <c r="O21" s="3"/>
      <c r="P21" s="9" t="s">
        <v>1241</v>
      </c>
      <c r="Q21" s="10" t="s">
        <v>8332</v>
      </c>
      <c r="R21" s="10" t="s">
        <v>8285</v>
      </c>
      <c r="S21" s="15" t="s">
        <v>8286</v>
      </c>
      <c r="T21" s="15" t="s">
        <v>8283</v>
      </c>
      <c r="U21" s="10" t="s">
        <v>8287</v>
      </c>
      <c r="V21" s="10" t="s">
        <v>8288</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1951</v>
      </c>
      <c r="BH21" s="13" t="s">
        <v>1994</v>
      </c>
      <c r="BI21" s="16" t="s">
        <v>1963</v>
      </c>
      <c r="BJ21" s="3" t="s">
        <v>1995</v>
      </c>
      <c r="BK21" s="16" t="s">
        <v>1879</v>
      </c>
      <c r="BL21" s="13" t="s">
        <v>2486</v>
      </c>
      <c r="BM21" s="16" t="s">
        <v>1881</v>
      </c>
      <c r="BN21" s="13" t="s">
        <v>1996</v>
      </c>
      <c r="BO21" s="3"/>
      <c r="BP21" s="3"/>
      <c r="BQ21" s="3"/>
      <c r="BR21" s="3"/>
      <c r="BS21" s="3"/>
      <c r="BT21" s="3"/>
      <c r="BU21" s="3"/>
      <c r="BV21" s="3"/>
    </row>
    <row r="22" spans="1:74" ht="180" x14ac:dyDescent="0.45">
      <c r="A22" s="2">
        <v>21</v>
      </c>
      <c r="B22" s="6" t="s">
        <v>59</v>
      </c>
      <c r="C22" s="5" t="s">
        <v>1818</v>
      </c>
      <c r="D22" s="9" t="s">
        <v>1862</v>
      </c>
      <c r="E22" s="3" t="s">
        <v>1328</v>
      </c>
      <c r="F22" s="3" t="s">
        <v>4414</v>
      </c>
      <c r="G22" s="3"/>
      <c r="H22" s="3"/>
      <c r="I22" s="3"/>
      <c r="J22" s="3" t="s">
        <v>7845</v>
      </c>
      <c r="K22" s="13" t="s">
        <v>7466</v>
      </c>
      <c r="L22" s="10" t="s">
        <v>8333</v>
      </c>
      <c r="M22" s="3"/>
      <c r="N22" s="3"/>
      <c r="O22" s="3"/>
      <c r="P22" s="9" t="s">
        <v>1241</v>
      </c>
      <c r="Q22" s="10" t="s">
        <v>8334</v>
      </c>
      <c r="R22" s="10" t="s">
        <v>8335</v>
      </c>
      <c r="S22" s="10" t="s">
        <v>8336</v>
      </c>
      <c r="T22" s="10" t="s">
        <v>8337</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1951</v>
      </c>
      <c r="BH22" s="13" t="s">
        <v>1997</v>
      </c>
      <c r="BI22" s="16" t="s">
        <v>1998</v>
      </c>
      <c r="BJ22" s="13" t="s">
        <v>1999</v>
      </c>
      <c r="BK22" s="16" t="s">
        <v>2000</v>
      </c>
      <c r="BL22" s="13" t="s">
        <v>2001</v>
      </c>
      <c r="BM22" s="16" t="s">
        <v>1879</v>
      </c>
      <c r="BN22" s="13" t="s">
        <v>2002</v>
      </c>
      <c r="BO22" s="16" t="s">
        <v>1881</v>
      </c>
      <c r="BP22" s="13" t="s">
        <v>2003</v>
      </c>
      <c r="BQ22" s="3"/>
      <c r="BR22" s="3"/>
      <c r="BS22" s="3"/>
      <c r="BT22" s="3"/>
      <c r="BU22" s="3"/>
      <c r="BV22" s="3"/>
    </row>
    <row r="23" spans="1:74" ht="162" x14ac:dyDescent="0.45">
      <c r="A23" s="2">
        <v>22</v>
      </c>
      <c r="B23" s="6" t="s">
        <v>60</v>
      </c>
      <c r="C23" s="5" t="s">
        <v>1818</v>
      </c>
      <c r="D23" s="9" t="s">
        <v>1862</v>
      </c>
      <c r="E23" s="3" t="s">
        <v>60</v>
      </c>
      <c r="F23" s="3"/>
      <c r="G23" s="3"/>
      <c r="H23" s="3"/>
      <c r="I23" s="3"/>
      <c r="J23" s="3" t="s">
        <v>7845</v>
      </c>
      <c r="K23" s="13"/>
      <c r="L23" s="12" t="s">
        <v>8338</v>
      </c>
      <c r="M23" s="3"/>
      <c r="N23" s="3"/>
      <c r="O23" s="3"/>
      <c r="P23" s="9" t="s">
        <v>1241</v>
      </c>
      <c r="Q23" s="12" t="s">
        <v>8339</v>
      </c>
      <c r="R23" s="12" t="s">
        <v>8340</v>
      </c>
      <c r="S23" s="10" t="s">
        <v>8257</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1951</v>
      </c>
      <c r="BH23" s="13" t="s">
        <v>2004</v>
      </c>
      <c r="BI23" s="16" t="s">
        <v>1963</v>
      </c>
      <c r="BJ23" s="13" t="s">
        <v>2005</v>
      </c>
      <c r="BK23" s="16" t="s">
        <v>1879</v>
      </c>
      <c r="BL23" s="13" t="s">
        <v>2006</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7845</v>
      </c>
      <c r="K24" s="13" t="s">
        <v>7467</v>
      </c>
      <c r="L24" s="12" t="s">
        <v>8341</v>
      </c>
      <c r="M24" s="3"/>
      <c r="N24" s="3"/>
      <c r="O24" s="3"/>
      <c r="P24" s="9" t="s">
        <v>1241</v>
      </c>
      <c r="Q24" s="12" t="s">
        <v>8342</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1951</v>
      </c>
      <c r="BH24" s="3" t="s">
        <v>2007</v>
      </c>
      <c r="BI24" s="16" t="s">
        <v>1963</v>
      </c>
      <c r="BJ24" s="3" t="s">
        <v>2008</v>
      </c>
      <c r="BK24" s="16" t="s">
        <v>1879</v>
      </c>
      <c r="BL24" s="13" t="s">
        <v>2009</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7845</v>
      </c>
      <c r="K25" s="13" t="s">
        <v>7425</v>
      </c>
      <c r="L25" s="12" t="s">
        <v>8343</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8344</v>
      </c>
      <c r="AW25" s="3"/>
      <c r="AX25" s="3"/>
      <c r="AY25" s="3"/>
      <c r="AZ25" s="3"/>
      <c r="BA25" s="3"/>
      <c r="BB25" s="3"/>
      <c r="BC25" s="3"/>
      <c r="BD25" s="3"/>
      <c r="BE25" s="3"/>
      <c r="BF25" s="9" t="s">
        <v>1505</v>
      </c>
      <c r="BG25" s="3" t="s">
        <v>1876</v>
      </c>
      <c r="BH25" s="3" t="s">
        <v>2011</v>
      </c>
      <c r="BI25" s="16" t="s">
        <v>1881</v>
      </c>
      <c r="BJ25" s="13" t="s">
        <v>2012</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4927</v>
      </c>
      <c r="G26" s="3"/>
      <c r="H26" s="3"/>
      <c r="I26" s="3"/>
      <c r="J26" s="3" t="s">
        <v>7845</v>
      </c>
      <c r="K26" s="13" t="s">
        <v>7468</v>
      </c>
      <c r="L26" s="10" t="s">
        <v>8345</v>
      </c>
      <c r="M26" s="3"/>
      <c r="N26" s="3"/>
      <c r="O26" s="3"/>
      <c r="P26" s="9" t="s">
        <v>1241</v>
      </c>
      <c r="Q26" s="10" t="s">
        <v>8346</v>
      </c>
      <c r="R26" s="10" t="s">
        <v>8347</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8348</v>
      </c>
      <c r="AW26" s="3"/>
      <c r="AX26" s="3"/>
      <c r="AY26" s="3"/>
      <c r="AZ26" s="3"/>
      <c r="BA26" s="3"/>
      <c r="BB26" s="3"/>
      <c r="BC26" s="3"/>
      <c r="BD26" s="3"/>
      <c r="BE26" s="3"/>
      <c r="BF26" s="9" t="s">
        <v>1505</v>
      </c>
      <c r="BG26" s="16" t="s">
        <v>1951</v>
      </c>
      <c r="BH26" s="13" t="s">
        <v>2013</v>
      </c>
      <c r="BI26" s="16" t="s">
        <v>1879</v>
      </c>
      <c r="BJ26" s="3" t="s">
        <v>2014</v>
      </c>
      <c r="BK26" s="3" t="s">
        <v>1887</v>
      </c>
      <c r="BL26" s="13" t="s">
        <v>2015</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7845</v>
      </c>
      <c r="K27" s="13" t="s">
        <v>7469</v>
      </c>
      <c r="L27" s="12" t="s">
        <v>10676</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8349</v>
      </c>
      <c r="AW27" s="13" t="s">
        <v>8350</v>
      </c>
      <c r="AX27" s="3"/>
      <c r="AY27" s="3"/>
      <c r="AZ27" s="3"/>
      <c r="BA27" s="3"/>
      <c r="BB27" s="3"/>
      <c r="BC27" s="3"/>
      <c r="BD27" s="3"/>
      <c r="BE27" s="3"/>
      <c r="BF27" s="9" t="s">
        <v>1505</v>
      </c>
      <c r="BG27" s="3" t="s">
        <v>1876</v>
      </c>
      <c r="BH27" s="3" t="s">
        <v>2016</v>
      </c>
      <c r="BI27" s="16" t="s">
        <v>1879</v>
      </c>
      <c r="BJ27" s="13" t="s">
        <v>2017</v>
      </c>
      <c r="BK27" s="3" t="s">
        <v>1887</v>
      </c>
      <c r="BL27" s="13" t="s">
        <v>7426</v>
      </c>
      <c r="BM27" s="3" t="s">
        <v>3594</v>
      </c>
      <c r="BN27" s="13" t="s">
        <v>7427</v>
      </c>
      <c r="BO27" s="3"/>
      <c r="BP27" s="3"/>
      <c r="BQ27" s="3"/>
      <c r="BR27" s="3"/>
      <c r="BS27" s="3"/>
      <c r="BT27" s="3"/>
      <c r="BU27" s="3"/>
      <c r="BV27" s="3"/>
    </row>
    <row r="28" spans="1:74" ht="288" x14ac:dyDescent="0.45">
      <c r="A28" s="2">
        <v>27</v>
      </c>
      <c r="B28" s="6" t="s">
        <v>65</v>
      </c>
      <c r="C28" s="5" t="s">
        <v>1818</v>
      </c>
      <c r="D28" s="9" t="s">
        <v>1862</v>
      </c>
      <c r="E28" s="3" t="s">
        <v>1623</v>
      </c>
      <c r="F28" s="3" t="s">
        <v>10487</v>
      </c>
      <c r="G28" s="3"/>
      <c r="H28" s="3"/>
      <c r="I28" s="3"/>
      <c r="J28" s="3" t="s">
        <v>7845</v>
      </c>
      <c r="K28" s="13" t="s">
        <v>7470</v>
      </c>
      <c r="L28" s="10" t="s">
        <v>8351</v>
      </c>
      <c r="M28" s="3"/>
      <c r="N28" s="3"/>
      <c r="O28" s="3"/>
      <c r="P28" s="9" t="s">
        <v>1241</v>
      </c>
      <c r="Q28" s="10" t="s">
        <v>8352</v>
      </c>
      <c r="R28" s="10" t="s">
        <v>8353</v>
      </c>
      <c r="S28" s="15" t="s">
        <v>8354</v>
      </c>
      <c r="T28" s="15" t="s">
        <v>8355</v>
      </c>
      <c r="U28" s="10" t="s">
        <v>8356</v>
      </c>
      <c r="V28" s="15" t="s">
        <v>8357</v>
      </c>
      <c r="W28" s="15" t="s">
        <v>8358</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8359</v>
      </c>
      <c r="AW28" s="3"/>
      <c r="AX28" s="3"/>
      <c r="AY28" s="3"/>
      <c r="AZ28" s="3"/>
      <c r="BA28" s="3"/>
      <c r="BB28" s="3"/>
      <c r="BC28" s="3"/>
      <c r="BD28" s="3"/>
      <c r="BE28" s="3"/>
      <c r="BF28" s="9" t="s">
        <v>1505</v>
      </c>
      <c r="BG28" s="16" t="s">
        <v>1951</v>
      </c>
      <c r="BH28" s="13" t="s">
        <v>2018</v>
      </c>
      <c r="BI28" s="16" t="s">
        <v>1963</v>
      </c>
      <c r="BJ28" s="14" t="s">
        <v>2019</v>
      </c>
      <c r="BK28" s="3" t="s">
        <v>1873</v>
      </c>
      <c r="BL28" s="3" t="s">
        <v>2020</v>
      </c>
      <c r="BM28" s="16" t="s">
        <v>1879</v>
      </c>
      <c r="BN28" s="13" t="s">
        <v>2487</v>
      </c>
      <c r="BO28" s="3"/>
      <c r="BP28" s="3"/>
      <c r="BQ28" s="3"/>
      <c r="BR28" s="3"/>
      <c r="BS28" s="3"/>
      <c r="BT28" s="3"/>
      <c r="BU28" s="3"/>
      <c r="BV28" s="3"/>
    </row>
    <row r="29" spans="1:74" ht="324" x14ac:dyDescent="0.45">
      <c r="A29" s="2">
        <v>28</v>
      </c>
      <c r="B29" s="6" t="s">
        <v>66</v>
      </c>
      <c r="C29" s="5" t="s">
        <v>1818</v>
      </c>
      <c r="D29" s="9" t="s">
        <v>1862</v>
      </c>
      <c r="E29" s="3" t="s">
        <v>1252</v>
      </c>
      <c r="F29" s="3" t="s">
        <v>10488</v>
      </c>
      <c r="G29" s="3"/>
      <c r="H29" s="3"/>
      <c r="I29" s="3"/>
      <c r="J29" s="3" t="s">
        <v>7845</v>
      </c>
      <c r="K29" s="13" t="s">
        <v>7549</v>
      </c>
      <c r="L29" s="24" t="s">
        <v>8360</v>
      </c>
      <c r="M29" s="3"/>
      <c r="N29" s="3"/>
      <c r="O29" s="3"/>
      <c r="P29" s="9" t="s">
        <v>1241</v>
      </c>
      <c r="Q29" s="10" t="s">
        <v>8361</v>
      </c>
      <c r="R29" s="10" t="s">
        <v>8362</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8363</v>
      </c>
      <c r="AW29" s="3"/>
      <c r="AX29" s="3"/>
      <c r="AY29" s="3"/>
      <c r="AZ29" s="3"/>
      <c r="BA29" s="3"/>
      <c r="BB29" s="3"/>
      <c r="BC29" s="3"/>
      <c r="BD29" s="3"/>
      <c r="BE29" s="3"/>
      <c r="BF29" s="9" t="s">
        <v>1505</v>
      </c>
      <c r="BG29" s="16" t="s">
        <v>2039</v>
      </c>
      <c r="BH29" s="13" t="s">
        <v>2021</v>
      </c>
      <c r="BI29" s="16" t="s">
        <v>2022</v>
      </c>
      <c r="BJ29" s="3" t="s">
        <v>2023</v>
      </c>
      <c r="BK29" s="3" t="s">
        <v>1887</v>
      </c>
      <c r="BL29" s="13" t="s">
        <v>2024</v>
      </c>
      <c r="BM29" s="3"/>
      <c r="BN29" s="3"/>
      <c r="BO29" s="3"/>
      <c r="BP29" s="3"/>
      <c r="BQ29" s="3"/>
      <c r="BR29" s="3"/>
      <c r="BS29" s="3"/>
      <c r="BT29" s="3"/>
      <c r="BU29" s="3"/>
      <c r="BV29" s="3"/>
    </row>
    <row r="30" spans="1:74" ht="270" x14ac:dyDescent="0.45">
      <c r="A30" s="2">
        <v>29</v>
      </c>
      <c r="B30" s="6" t="s">
        <v>67</v>
      </c>
      <c r="C30" s="5" t="s">
        <v>1818</v>
      </c>
      <c r="D30" s="9" t="s">
        <v>1862</v>
      </c>
      <c r="E30" s="3" t="s">
        <v>10489</v>
      </c>
      <c r="F30" s="3" t="s">
        <v>1521</v>
      </c>
      <c r="G30" s="3"/>
      <c r="H30" s="3"/>
      <c r="I30" s="3"/>
      <c r="J30" s="3" t="s">
        <v>7845</v>
      </c>
      <c r="K30" s="13" t="s">
        <v>7428</v>
      </c>
      <c r="L30" s="10" t="s">
        <v>8364</v>
      </c>
      <c r="M30" s="3"/>
      <c r="N30" s="3"/>
      <c r="O30" s="3"/>
      <c r="P30" s="9" t="s">
        <v>1241</v>
      </c>
      <c r="Q30" s="10" t="s">
        <v>8365</v>
      </c>
      <c r="R30" s="10" t="s">
        <v>8366</v>
      </c>
      <c r="S30" s="10" t="s">
        <v>8367</v>
      </c>
      <c r="T30" s="10" t="s">
        <v>8368</v>
      </c>
      <c r="U30" s="10" t="s">
        <v>8369</v>
      </c>
      <c r="V30" s="10" t="s">
        <v>8370</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1951</v>
      </c>
      <c r="BH30" s="13" t="s">
        <v>2025</v>
      </c>
      <c r="BI30" s="16" t="s">
        <v>2026</v>
      </c>
      <c r="BJ30" s="13" t="s">
        <v>2027</v>
      </c>
      <c r="BK30" s="3" t="s">
        <v>1887</v>
      </c>
      <c r="BL30" s="13" t="s">
        <v>2028</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10490</v>
      </c>
      <c r="G31" s="3"/>
      <c r="H31" s="3"/>
      <c r="I31" s="3"/>
      <c r="J31" s="3" t="s">
        <v>7845</v>
      </c>
      <c r="K31" s="13" t="s">
        <v>7429</v>
      </c>
      <c r="L31" s="10" t="s">
        <v>8371</v>
      </c>
      <c r="M31" s="3"/>
      <c r="N31" s="16"/>
      <c r="O31" s="3"/>
      <c r="P31" s="9" t="s">
        <v>1241</v>
      </c>
      <c r="Q31" s="10" t="s">
        <v>8372</v>
      </c>
      <c r="R31" s="10" t="s">
        <v>8373</v>
      </c>
      <c r="S31" s="10" t="s">
        <v>8374</v>
      </c>
      <c r="T31" s="10" t="s">
        <v>8254</v>
      </c>
      <c r="U31" s="10" t="s">
        <v>8255</v>
      </c>
      <c r="V31" s="10" t="s">
        <v>8256</v>
      </c>
      <c r="W31" s="10" t="s">
        <v>8257</v>
      </c>
      <c r="X31" s="10" t="s">
        <v>8258</v>
      </c>
      <c r="Y31" s="10" t="s">
        <v>8259</v>
      </c>
      <c r="Z31" s="10" t="s">
        <v>8375</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1980</v>
      </c>
      <c r="BH31" s="3" t="s">
        <v>2029</v>
      </c>
      <c r="BI31" s="16" t="s">
        <v>1951</v>
      </c>
      <c r="BJ31" s="3" t="s">
        <v>2030</v>
      </c>
      <c r="BK31" s="16" t="s">
        <v>2031</v>
      </c>
      <c r="BL31" s="13" t="s">
        <v>2032</v>
      </c>
      <c r="BM31" s="16" t="s">
        <v>1963</v>
      </c>
      <c r="BN31" s="14" t="s">
        <v>2033</v>
      </c>
      <c r="BO31" s="16" t="s">
        <v>1879</v>
      </c>
      <c r="BP31" s="13" t="s">
        <v>2034</v>
      </c>
      <c r="BQ31" s="3"/>
      <c r="BR31" s="3"/>
      <c r="BS31" s="3"/>
      <c r="BT31" s="3"/>
      <c r="BU31" s="3"/>
      <c r="BV31" s="3"/>
    </row>
    <row r="32" spans="1:74" ht="252" x14ac:dyDescent="0.45">
      <c r="A32" s="2">
        <v>31</v>
      </c>
      <c r="B32" s="6" t="s">
        <v>1405</v>
      </c>
      <c r="C32" s="5" t="s">
        <v>1818</v>
      </c>
      <c r="D32" s="9" t="s">
        <v>1862</v>
      </c>
      <c r="E32" s="3" t="s">
        <v>1468</v>
      </c>
      <c r="F32" s="3" t="s">
        <v>10491</v>
      </c>
      <c r="G32" s="3"/>
      <c r="H32" s="3"/>
      <c r="I32" s="3"/>
      <c r="J32" s="3" t="s">
        <v>7845</v>
      </c>
      <c r="K32" s="13" t="s">
        <v>7471</v>
      </c>
      <c r="L32" s="24" t="s">
        <v>8376</v>
      </c>
      <c r="M32" s="3"/>
      <c r="N32" s="3"/>
      <c r="O32" s="3"/>
      <c r="P32" s="9" t="s">
        <v>1241</v>
      </c>
      <c r="Q32" s="15" t="s">
        <v>8377</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1951</v>
      </c>
      <c r="BH32" s="14" t="s">
        <v>2035</v>
      </c>
      <c r="BI32" s="16" t="s">
        <v>2036</v>
      </c>
      <c r="BJ32" s="16" t="s">
        <v>2037</v>
      </c>
      <c r="BK32" s="16" t="s">
        <v>1879</v>
      </c>
      <c r="BL32" s="13" t="s">
        <v>2038</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7845</v>
      </c>
      <c r="K33" s="13" t="s">
        <v>7430</v>
      </c>
      <c r="L33" s="12" t="s">
        <v>8378</v>
      </c>
      <c r="M33" s="3"/>
      <c r="N33" s="3"/>
      <c r="O33" s="3"/>
      <c r="P33" s="9" t="s">
        <v>1241</v>
      </c>
      <c r="Q33" s="12" t="s">
        <v>8379</v>
      </c>
      <c r="R33" s="15" t="s">
        <v>8380</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2039</v>
      </c>
      <c r="BH33" s="13" t="s">
        <v>2040</v>
      </c>
      <c r="BI33" s="16" t="s">
        <v>2041</v>
      </c>
      <c r="BJ33" s="3" t="s">
        <v>2042</v>
      </c>
      <c r="BK33" s="16" t="s">
        <v>2036</v>
      </c>
      <c r="BL33" s="3" t="s">
        <v>2043</v>
      </c>
      <c r="BM33" s="16" t="s">
        <v>1879</v>
      </c>
      <c r="BN33" s="13" t="s">
        <v>2044</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7845</v>
      </c>
      <c r="K34" s="13" t="s">
        <v>7472</v>
      </c>
      <c r="L34" s="10" t="s">
        <v>8381</v>
      </c>
      <c r="M34" s="3"/>
      <c r="N34" s="3"/>
      <c r="O34" s="3"/>
      <c r="P34" s="9" t="s">
        <v>1241</v>
      </c>
      <c r="Q34" s="10" t="s">
        <v>8382</v>
      </c>
      <c r="R34" s="10" t="s">
        <v>8383</v>
      </c>
      <c r="S34" s="10" t="s">
        <v>8384</v>
      </c>
      <c r="T34" s="10" t="s">
        <v>8385</v>
      </c>
      <c r="U34" s="10" t="s">
        <v>8386</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2261</v>
      </c>
      <c r="BH34" s="14" t="s">
        <v>2269</v>
      </c>
      <c r="BI34" s="16" t="s">
        <v>2039</v>
      </c>
      <c r="BJ34" s="14" t="s">
        <v>2045</v>
      </c>
      <c r="BK34" s="16" t="s">
        <v>2022</v>
      </c>
      <c r="BL34" s="3" t="s">
        <v>2046</v>
      </c>
      <c r="BM34" s="16" t="s">
        <v>1881</v>
      </c>
      <c r="BN34" s="13" t="s">
        <v>2047</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7845</v>
      </c>
      <c r="K35" s="13" t="s">
        <v>7431</v>
      </c>
      <c r="L35" s="12" t="s">
        <v>8387</v>
      </c>
      <c r="M35" s="3"/>
      <c r="N35" s="3"/>
      <c r="O35" s="3"/>
      <c r="P35" s="9" t="s">
        <v>1241</v>
      </c>
      <c r="Q35" s="12" t="s">
        <v>8388</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2048</v>
      </c>
      <c r="BI35" s="3" t="s">
        <v>2049</v>
      </c>
      <c r="BJ35" s="13" t="s">
        <v>2050</v>
      </c>
      <c r="BK35" s="3" t="s">
        <v>1887</v>
      </c>
      <c r="BL35" s="13" t="s">
        <v>2051</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7845</v>
      </c>
      <c r="K36" s="13" t="s">
        <v>7432</v>
      </c>
      <c r="L36" s="12" t="s">
        <v>8389</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2039</v>
      </c>
      <c r="BH36" s="13" t="s">
        <v>2052</v>
      </c>
      <c r="BI36" s="3" t="s">
        <v>2053</v>
      </c>
      <c r="BJ36" s="3" t="s">
        <v>2054</v>
      </c>
      <c r="BK36" s="16" t="s">
        <v>2036</v>
      </c>
      <c r="BL36" s="3" t="s">
        <v>2055</v>
      </c>
      <c r="BM36" s="16" t="s">
        <v>1879</v>
      </c>
      <c r="BN36" s="14" t="s">
        <v>2056</v>
      </c>
      <c r="BO36" s="3"/>
      <c r="BP36" s="3"/>
      <c r="BQ36" s="3"/>
      <c r="BR36" s="3"/>
      <c r="BS36" s="3"/>
      <c r="BT36" s="3"/>
      <c r="BU36" s="3"/>
      <c r="BV36" s="3"/>
    </row>
    <row r="37" spans="1:74" ht="270" x14ac:dyDescent="0.45">
      <c r="A37" s="2">
        <v>36</v>
      </c>
      <c r="B37" s="6" t="s">
        <v>71</v>
      </c>
      <c r="C37" s="5" t="s">
        <v>1818</v>
      </c>
      <c r="D37" s="9" t="s">
        <v>1862</v>
      </c>
      <c r="E37" s="3" t="s">
        <v>1328</v>
      </c>
      <c r="F37" s="3" t="s">
        <v>6290</v>
      </c>
      <c r="G37" s="3"/>
      <c r="H37" s="3"/>
      <c r="I37" s="3"/>
      <c r="J37" s="3" t="s">
        <v>7845</v>
      </c>
      <c r="K37" s="13" t="s">
        <v>7433</v>
      </c>
      <c r="L37" s="24" t="s">
        <v>8390</v>
      </c>
      <c r="M37" s="3"/>
      <c r="N37" s="3"/>
      <c r="O37" s="3"/>
      <c r="P37" s="9" t="s">
        <v>1241</v>
      </c>
      <c r="Q37" s="15" t="s">
        <v>8391</v>
      </c>
      <c r="R37" s="10" t="s">
        <v>8392</v>
      </c>
      <c r="S37" s="10" t="s">
        <v>8393</v>
      </c>
      <c r="T37" s="10" t="s">
        <v>8394</v>
      </c>
      <c r="U37" s="10" t="s">
        <v>8395</v>
      </c>
      <c r="V37" s="10" t="s">
        <v>8396</v>
      </c>
      <c r="W37" s="15" t="s">
        <v>8397</v>
      </c>
      <c r="X37" s="10" t="s">
        <v>8398</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2039</v>
      </c>
      <c r="BH37" s="14" t="s">
        <v>2057</v>
      </c>
      <c r="BI37" s="16" t="s">
        <v>2036</v>
      </c>
      <c r="BJ37" s="3" t="s">
        <v>2058</v>
      </c>
      <c r="BK37" s="16" t="s">
        <v>1879</v>
      </c>
      <c r="BL37" s="14" t="s">
        <v>7434</v>
      </c>
      <c r="BM37" s="3"/>
      <c r="BN37" s="3"/>
      <c r="BO37" s="3"/>
      <c r="BP37" s="3"/>
      <c r="BQ37" s="3"/>
      <c r="BR37" s="3"/>
      <c r="BS37" s="3"/>
      <c r="BT37" s="3"/>
      <c r="BU37" s="3"/>
      <c r="BV37" s="3"/>
    </row>
    <row r="38" spans="1:74" ht="198" x14ac:dyDescent="0.45">
      <c r="A38" s="2">
        <v>37</v>
      </c>
      <c r="B38" s="6" t="s">
        <v>72</v>
      </c>
      <c r="C38" s="5" t="s">
        <v>1818</v>
      </c>
      <c r="D38" s="9" t="s">
        <v>1862</v>
      </c>
      <c r="E38" s="3" t="s">
        <v>1398</v>
      </c>
      <c r="F38" s="3" t="s">
        <v>10492</v>
      </c>
      <c r="G38" s="3"/>
      <c r="H38" s="3"/>
      <c r="I38" s="3"/>
      <c r="J38" s="3" t="s">
        <v>7845</v>
      </c>
      <c r="K38" s="13" t="s">
        <v>7473</v>
      </c>
      <c r="L38" s="24" t="s">
        <v>8399</v>
      </c>
      <c r="M38" s="3"/>
      <c r="N38" s="3"/>
      <c r="O38" s="3"/>
      <c r="P38" s="9" t="s">
        <v>1241</v>
      </c>
      <c r="Q38" s="10" t="s">
        <v>8400</v>
      </c>
      <c r="R38" s="10" t="s">
        <v>8401</v>
      </c>
      <c r="S38" s="10" t="s">
        <v>8402</v>
      </c>
      <c r="T38" s="15" t="s">
        <v>8403</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2039</v>
      </c>
      <c r="BH38" s="14" t="s">
        <v>2059</v>
      </c>
      <c r="BI38" s="16" t="s">
        <v>2036</v>
      </c>
      <c r="BJ38" s="16" t="s">
        <v>2060</v>
      </c>
      <c r="BK38" s="16" t="s">
        <v>1879</v>
      </c>
      <c r="BL38" s="14" t="s">
        <v>7435</v>
      </c>
      <c r="BM38" s="3"/>
      <c r="BN38" s="3"/>
      <c r="BO38" s="3"/>
      <c r="BP38" s="3"/>
      <c r="BQ38" s="3"/>
      <c r="BR38" s="3"/>
      <c r="BS38" s="3"/>
      <c r="BT38" s="3"/>
      <c r="BU38" s="3"/>
      <c r="BV38" s="3"/>
    </row>
    <row r="39" spans="1:74" ht="216" x14ac:dyDescent="0.45">
      <c r="A39" s="2">
        <v>38</v>
      </c>
      <c r="B39" s="6" t="s">
        <v>73</v>
      </c>
      <c r="C39" s="5" t="s">
        <v>1818</v>
      </c>
      <c r="D39" s="9" t="s">
        <v>1862</v>
      </c>
      <c r="E39" s="3" t="s">
        <v>1328</v>
      </c>
      <c r="F39" s="3" t="s">
        <v>10493</v>
      </c>
      <c r="G39" s="3"/>
      <c r="H39" s="3"/>
      <c r="I39" s="3"/>
      <c r="J39" s="3" t="s">
        <v>7845</v>
      </c>
      <c r="K39" s="13" t="s">
        <v>7436</v>
      </c>
      <c r="L39" s="10" t="s">
        <v>8404</v>
      </c>
      <c r="M39" s="3"/>
      <c r="N39" s="3"/>
      <c r="O39" s="3"/>
      <c r="P39" s="9" t="s">
        <v>1241</v>
      </c>
      <c r="Q39" s="10" t="s">
        <v>8405</v>
      </c>
      <c r="R39" s="10" t="s">
        <v>8406</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8407</v>
      </c>
      <c r="AW39" s="3"/>
      <c r="AX39" s="3"/>
      <c r="AY39" s="3"/>
      <c r="AZ39" s="3"/>
      <c r="BA39" s="3"/>
      <c r="BB39" s="3"/>
      <c r="BC39" s="3"/>
      <c r="BD39" s="3"/>
      <c r="BE39" s="3"/>
      <c r="BF39" s="9" t="s">
        <v>1505</v>
      </c>
      <c r="BG39" s="16" t="s">
        <v>2039</v>
      </c>
      <c r="BH39" s="14" t="s">
        <v>2061</v>
      </c>
      <c r="BI39" s="16" t="s">
        <v>1971</v>
      </c>
      <c r="BJ39" s="3" t="s">
        <v>2062</v>
      </c>
      <c r="BK39" s="16" t="s">
        <v>2036</v>
      </c>
      <c r="BL39" s="3" t="s">
        <v>2063</v>
      </c>
      <c r="BM39" s="16" t="s">
        <v>1879</v>
      </c>
      <c r="BN39" s="13" t="s">
        <v>2064</v>
      </c>
      <c r="BO39" s="3" t="s">
        <v>1869</v>
      </c>
      <c r="BP39" s="13" t="s">
        <v>2065</v>
      </c>
      <c r="BQ39" s="3"/>
      <c r="BR39" s="3"/>
      <c r="BS39" s="3"/>
      <c r="BT39" s="3"/>
      <c r="BU39" s="3"/>
      <c r="BV39" s="3"/>
    </row>
    <row r="40" spans="1:74" ht="216" x14ac:dyDescent="0.45">
      <c r="A40" s="2">
        <v>39</v>
      </c>
      <c r="B40" s="6" t="s">
        <v>74</v>
      </c>
      <c r="C40" s="5" t="s">
        <v>1818</v>
      </c>
      <c r="D40" s="9" t="s">
        <v>1862</v>
      </c>
      <c r="E40" s="3" t="s">
        <v>74</v>
      </c>
      <c r="F40" s="3"/>
      <c r="G40" s="3"/>
      <c r="H40" s="3"/>
      <c r="I40" s="3"/>
      <c r="J40" s="3" t="s">
        <v>7845</v>
      </c>
      <c r="K40" s="13" t="s">
        <v>7437</v>
      </c>
      <c r="L40" s="10" t="s">
        <v>8408</v>
      </c>
      <c r="M40" s="3"/>
      <c r="N40" s="3"/>
      <c r="O40" s="3"/>
      <c r="P40" s="9" t="s">
        <v>1241</v>
      </c>
      <c r="Q40" s="10" t="s">
        <v>8409</v>
      </c>
      <c r="R40" s="10" t="s">
        <v>8410</v>
      </c>
      <c r="S40" s="10" t="s">
        <v>8411</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2039</v>
      </c>
      <c r="BH40" s="14" t="s">
        <v>2066</v>
      </c>
      <c r="BI40" s="16" t="s">
        <v>2036</v>
      </c>
      <c r="BJ40" s="3" t="s">
        <v>2067</v>
      </c>
      <c r="BK40" s="16" t="s">
        <v>1879</v>
      </c>
      <c r="BL40" s="13" t="s">
        <v>2068</v>
      </c>
      <c r="BM40" s="3"/>
      <c r="BN40" s="3"/>
      <c r="BO40" s="3"/>
      <c r="BP40" s="3"/>
      <c r="BQ40" s="3"/>
      <c r="BR40" s="3"/>
      <c r="BS40" s="3"/>
      <c r="BT40" s="3"/>
      <c r="BU40" s="3"/>
      <c r="BV40" s="3"/>
    </row>
    <row r="41" spans="1:74" ht="252" x14ac:dyDescent="0.45">
      <c r="A41" s="2">
        <v>40</v>
      </c>
      <c r="B41" s="6" t="s">
        <v>75</v>
      </c>
      <c r="C41" s="5" t="s">
        <v>1818</v>
      </c>
      <c r="D41" s="9" t="s">
        <v>1862</v>
      </c>
      <c r="E41" s="3" t="s">
        <v>1468</v>
      </c>
      <c r="F41" s="3" t="s">
        <v>10494</v>
      </c>
      <c r="G41" s="3"/>
      <c r="H41" s="3"/>
      <c r="I41" s="3"/>
      <c r="J41" s="3" t="s">
        <v>7845</v>
      </c>
      <c r="K41" s="13" t="s">
        <v>7438</v>
      </c>
      <c r="L41" s="10" t="s">
        <v>8412</v>
      </c>
      <c r="M41" s="3"/>
      <c r="N41" s="3"/>
      <c r="O41" s="3"/>
      <c r="P41" s="9" t="s">
        <v>1241</v>
      </c>
      <c r="Q41" s="10" t="s">
        <v>8413</v>
      </c>
      <c r="R41" s="10" t="s">
        <v>8414</v>
      </c>
      <c r="S41" s="10" t="s">
        <v>8415</v>
      </c>
      <c r="T41" s="10" t="s">
        <v>8416</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2039</v>
      </c>
      <c r="BH41" s="14" t="s">
        <v>2069</v>
      </c>
      <c r="BI41" s="16" t="s">
        <v>2036</v>
      </c>
      <c r="BJ41" s="3" t="s">
        <v>2070</v>
      </c>
      <c r="BK41" s="16" t="s">
        <v>1879</v>
      </c>
      <c r="BL41" s="13" t="s">
        <v>2071</v>
      </c>
      <c r="BM41" s="3"/>
      <c r="BN41" s="3"/>
      <c r="BO41" s="3"/>
      <c r="BP41" s="3"/>
      <c r="BQ41" s="3"/>
      <c r="BR41" s="3"/>
      <c r="BS41" s="3"/>
      <c r="BT41" s="3"/>
      <c r="BU41" s="3"/>
      <c r="BV41" s="3"/>
    </row>
    <row r="42" spans="1:74" ht="324" x14ac:dyDescent="0.45">
      <c r="A42" s="2">
        <v>41</v>
      </c>
      <c r="B42" s="6" t="s">
        <v>76</v>
      </c>
      <c r="C42" s="5" t="s">
        <v>7086</v>
      </c>
      <c r="D42" s="9" t="s">
        <v>1862</v>
      </c>
      <c r="E42" s="3" t="s">
        <v>76</v>
      </c>
      <c r="F42" s="3"/>
      <c r="G42" s="3"/>
      <c r="H42" s="3"/>
      <c r="I42" s="3"/>
      <c r="J42" s="3" t="s">
        <v>7845</v>
      </c>
      <c r="K42" s="13" t="s">
        <v>2072</v>
      </c>
      <c r="L42" s="10" t="s">
        <v>8417</v>
      </c>
      <c r="M42" s="3"/>
      <c r="N42" s="3"/>
      <c r="O42" s="3"/>
      <c r="P42" s="9" t="s">
        <v>1241</v>
      </c>
      <c r="Q42" s="10" t="s">
        <v>8418</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2073</v>
      </c>
      <c r="BH42" s="13" t="s">
        <v>2074</v>
      </c>
      <c r="BI42" s="16" t="s">
        <v>2075</v>
      </c>
      <c r="BJ42" s="3" t="s">
        <v>2076</v>
      </c>
      <c r="BK42" s="16" t="s">
        <v>1237</v>
      </c>
      <c r="BL42" s="13" t="s">
        <v>2077</v>
      </c>
      <c r="BM42" s="16" t="s">
        <v>1879</v>
      </c>
      <c r="BN42" s="13" t="s">
        <v>2078</v>
      </c>
      <c r="BO42" s="3" t="s">
        <v>1869</v>
      </c>
      <c r="BP42" s="13" t="s">
        <v>2079</v>
      </c>
      <c r="BQ42" s="3"/>
      <c r="BR42" s="3"/>
      <c r="BS42" s="3"/>
      <c r="BT42" s="3"/>
      <c r="BU42" s="3"/>
      <c r="BV42" s="3"/>
    </row>
    <row r="43" spans="1:74" ht="409.6" x14ac:dyDescent="0.45">
      <c r="A43" s="2">
        <v>42</v>
      </c>
      <c r="B43" s="6" t="s">
        <v>77</v>
      </c>
      <c r="C43" s="5" t="s">
        <v>7086</v>
      </c>
      <c r="D43" s="9" t="s">
        <v>1862</v>
      </c>
      <c r="E43" s="3" t="s">
        <v>1347</v>
      </c>
      <c r="F43" s="3" t="s">
        <v>10495</v>
      </c>
      <c r="G43" s="3"/>
      <c r="H43" s="3"/>
      <c r="I43" s="3"/>
      <c r="J43" s="3" t="s">
        <v>7845</v>
      </c>
      <c r="K43" s="13" t="s">
        <v>7474</v>
      </c>
      <c r="L43" s="24" t="s">
        <v>10285</v>
      </c>
      <c r="M43" s="3"/>
      <c r="N43" s="3"/>
      <c r="O43" s="3"/>
      <c r="P43" s="9" t="s">
        <v>1241</v>
      </c>
      <c r="Q43" s="10" t="s">
        <v>8253</v>
      </c>
      <c r="R43" s="10" t="s">
        <v>8372</v>
      </c>
      <c r="S43" s="10" t="s">
        <v>8374</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8419</v>
      </c>
      <c r="AW43" s="13" t="s">
        <v>8420</v>
      </c>
      <c r="AX43" s="3"/>
      <c r="AY43" s="3"/>
      <c r="AZ43" s="3"/>
      <c r="BA43" s="3"/>
      <c r="BB43" s="3"/>
      <c r="BC43" s="3"/>
      <c r="BD43" s="3"/>
      <c r="BE43" s="3"/>
      <c r="BF43" s="9" t="s">
        <v>1505</v>
      </c>
      <c r="BG43" s="16" t="s">
        <v>1980</v>
      </c>
      <c r="BH43" s="3" t="s">
        <v>2029</v>
      </c>
      <c r="BI43" s="16" t="s">
        <v>2039</v>
      </c>
      <c r="BJ43" s="3" t="s">
        <v>2080</v>
      </c>
      <c r="BK43" s="3" t="s">
        <v>2053</v>
      </c>
      <c r="BL43" s="3" t="s">
        <v>2081</v>
      </c>
      <c r="BM43" s="16" t="s">
        <v>2036</v>
      </c>
      <c r="BN43" s="13" t="s">
        <v>2082</v>
      </c>
      <c r="BO43" s="16" t="s">
        <v>1879</v>
      </c>
      <c r="BP43" s="13" t="s">
        <v>2083</v>
      </c>
      <c r="BQ43" s="3"/>
      <c r="BR43" s="3"/>
      <c r="BS43" s="3"/>
      <c r="BT43" s="3"/>
      <c r="BU43" s="3"/>
      <c r="BV43" s="3"/>
    </row>
    <row r="44" spans="1:74" ht="198" x14ac:dyDescent="0.45">
      <c r="A44" s="2">
        <v>43</v>
      </c>
      <c r="B44" s="6" t="s">
        <v>1559</v>
      </c>
      <c r="C44" s="5" t="s">
        <v>7086</v>
      </c>
      <c r="D44" s="9" t="s">
        <v>1862</v>
      </c>
      <c r="E44" s="3" t="s">
        <v>1468</v>
      </c>
      <c r="F44" s="3" t="s">
        <v>4330</v>
      </c>
      <c r="G44" s="3"/>
      <c r="H44" s="3"/>
      <c r="I44" s="3"/>
      <c r="J44" s="3" t="s">
        <v>7845</v>
      </c>
      <c r="K44" s="13" t="s">
        <v>7475</v>
      </c>
      <c r="L44" s="12" t="s">
        <v>8421</v>
      </c>
      <c r="M44" s="3"/>
      <c r="N44" s="3"/>
      <c r="O44" s="3"/>
      <c r="P44" s="9" t="s">
        <v>1241</v>
      </c>
      <c r="Q44" s="12" t="s">
        <v>8422</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2039</v>
      </c>
      <c r="BH44" s="3" t="s">
        <v>2084</v>
      </c>
      <c r="BI44" s="16" t="s">
        <v>2041</v>
      </c>
      <c r="BJ44" s="3" t="s">
        <v>2085</v>
      </c>
      <c r="BK44" s="16" t="s">
        <v>2036</v>
      </c>
      <c r="BL44" s="3" t="s">
        <v>2086</v>
      </c>
      <c r="BM44" s="16" t="s">
        <v>1879</v>
      </c>
      <c r="BN44" s="13" t="s">
        <v>2087</v>
      </c>
      <c r="BO44" s="3" t="s">
        <v>1869</v>
      </c>
      <c r="BP44" s="13" t="s">
        <v>2088</v>
      </c>
      <c r="BQ44" s="3"/>
      <c r="BR44" s="3"/>
      <c r="BS44" s="3"/>
      <c r="BT44" s="3"/>
      <c r="BU44" s="3"/>
      <c r="BV44" s="3"/>
    </row>
    <row r="45" spans="1:74" ht="270" x14ac:dyDescent="0.45">
      <c r="A45" s="2">
        <v>44</v>
      </c>
      <c r="B45" s="6" t="s">
        <v>78</v>
      </c>
      <c r="C45" s="5" t="s">
        <v>7086</v>
      </c>
      <c r="D45" s="9" t="s">
        <v>1862</v>
      </c>
      <c r="E45" s="3" t="s">
        <v>1732</v>
      </c>
      <c r="F45" s="3" t="s">
        <v>10496</v>
      </c>
      <c r="G45" s="3"/>
      <c r="H45" s="3"/>
      <c r="I45" s="3"/>
      <c r="J45" s="3" t="s">
        <v>7845</v>
      </c>
      <c r="K45" s="13" t="s">
        <v>7439</v>
      </c>
      <c r="L45" s="10" t="s">
        <v>8423</v>
      </c>
      <c r="M45" s="3"/>
      <c r="N45" s="3"/>
      <c r="O45" s="3"/>
      <c r="P45" s="9" t="s">
        <v>1241</v>
      </c>
      <c r="Q45" s="10" t="s">
        <v>8424</v>
      </c>
      <c r="R45" s="15" t="s">
        <v>8425</v>
      </c>
      <c r="S45" s="10" t="s">
        <v>8426</v>
      </c>
      <c r="T45" s="10" t="s">
        <v>8427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2039</v>
      </c>
      <c r="BH45" s="13" t="s">
        <v>2089</v>
      </c>
      <c r="BI45" s="16" t="s">
        <v>2036</v>
      </c>
      <c r="BJ45" s="3" t="s">
        <v>2090</v>
      </c>
      <c r="BK45" s="16" t="s">
        <v>1879</v>
      </c>
      <c r="BL45" s="13" t="s">
        <v>2091</v>
      </c>
      <c r="BM45" s="3" t="s">
        <v>1869</v>
      </c>
      <c r="BN45" s="13" t="s">
        <v>2092</v>
      </c>
      <c r="BO45" s="3"/>
      <c r="BP45" s="3"/>
      <c r="BQ45" s="3"/>
      <c r="BR45" s="3"/>
      <c r="BS45" s="3"/>
      <c r="BT45" s="3"/>
      <c r="BU45" s="3"/>
      <c r="BV45" s="3"/>
    </row>
    <row r="46" spans="1:74" ht="234" x14ac:dyDescent="0.45">
      <c r="A46" s="2">
        <v>45</v>
      </c>
      <c r="B46" s="6" t="s">
        <v>79</v>
      </c>
      <c r="C46" s="5" t="s">
        <v>7086</v>
      </c>
      <c r="D46" s="9" t="s">
        <v>1862</v>
      </c>
      <c r="E46" s="3" t="s">
        <v>1252</v>
      </c>
      <c r="F46" s="3" t="s">
        <v>108</v>
      </c>
      <c r="G46" s="3"/>
      <c r="H46" s="3"/>
      <c r="I46" s="3"/>
      <c r="J46" s="3" t="s">
        <v>7845</v>
      </c>
      <c r="K46" s="13" t="s">
        <v>7440</v>
      </c>
      <c r="L46" s="10" t="s">
        <v>8428</v>
      </c>
      <c r="M46" s="3"/>
      <c r="N46" s="3"/>
      <c r="O46" s="3"/>
      <c r="P46" s="9" t="s">
        <v>1241</v>
      </c>
      <c r="Q46" s="10" t="s">
        <v>8429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2039</v>
      </c>
      <c r="BH46" s="14" t="s">
        <v>2093</v>
      </c>
      <c r="BI46" s="16" t="s">
        <v>2041</v>
      </c>
      <c r="BJ46" s="3" t="s">
        <v>2094</v>
      </c>
      <c r="BK46" s="16" t="s">
        <v>2036</v>
      </c>
      <c r="BL46" s="13" t="s">
        <v>2095</v>
      </c>
      <c r="BM46" s="16" t="s">
        <v>2022</v>
      </c>
      <c r="BN46" s="13" t="s">
        <v>7441</v>
      </c>
      <c r="BO46" s="3" t="s">
        <v>1869</v>
      </c>
      <c r="BP46" s="13" t="s">
        <v>7442</v>
      </c>
      <c r="BQ46" s="3"/>
      <c r="BR46" s="3"/>
      <c r="BS46" s="3"/>
      <c r="BT46" s="3"/>
      <c r="BU46" s="3"/>
      <c r="BV46" s="3"/>
    </row>
    <row r="47" spans="1:74" ht="180" x14ac:dyDescent="0.45">
      <c r="A47" s="2">
        <v>46</v>
      </c>
      <c r="B47" s="6" t="s">
        <v>80</v>
      </c>
      <c r="C47" s="5" t="s">
        <v>7086</v>
      </c>
      <c r="D47" s="9" t="s">
        <v>1862</v>
      </c>
      <c r="E47" s="3" t="s">
        <v>80</v>
      </c>
      <c r="F47" s="3"/>
      <c r="G47" s="3"/>
      <c r="H47" s="3"/>
      <c r="I47" s="3"/>
      <c r="J47" s="3" t="s">
        <v>7845</v>
      </c>
      <c r="K47" s="13" t="s">
        <v>7443</v>
      </c>
      <c r="L47" s="12" t="s">
        <v>8430</v>
      </c>
      <c r="M47" s="3"/>
      <c r="N47" s="3"/>
      <c r="O47" s="3"/>
      <c r="P47" s="9" t="s">
        <v>1241</v>
      </c>
      <c r="Q47" s="15" t="s">
        <v>8431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1982</v>
      </c>
      <c r="BH47" s="16" t="s">
        <v>2096</v>
      </c>
      <c r="BI47" s="16" t="s">
        <v>1963</v>
      </c>
      <c r="BJ47" s="3" t="s">
        <v>2097</v>
      </c>
      <c r="BK47" s="16" t="s">
        <v>1879</v>
      </c>
      <c r="BL47" s="14" t="s">
        <v>7444</v>
      </c>
      <c r="BM47" s="3"/>
      <c r="BN47" s="3"/>
      <c r="BO47" s="3"/>
      <c r="BP47" s="3"/>
      <c r="BQ47" s="3"/>
      <c r="BR47" s="3"/>
      <c r="BS47" s="3"/>
      <c r="BT47" s="3"/>
      <c r="BU47" s="3"/>
      <c r="BV47" s="3"/>
    </row>
    <row r="48" spans="1:74" ht="216" x14ac:dyDescent="0.45">
      <c r="A48" s="2">
        <v>47</v>
      </c>
      <c r="B48" s="6" t="s">
        <v>81</v>
      </c>
      <c r="C48" s="5" t="s">
        <v>7086</v>
      </c>
      <c r="D48" s="9" t="s">
        <v>1862</v>
      </c>
      <c r="E48" s="3" t="s">
        <v>7445</v>
      </c>
      <c r="F48" s="3" t="s">
        <v>6611</v>
      </c>
      <c r="G48" s="3"/>
      <c r="H48" s="3"/>
      <c r="I48" s="3"/>
      <c r="J48" s="3" t="s">
        <v>7845</v>
      </c>
      <c r="K48" s="13" t="s">
        <v>7476</v>
      </c>
      <c r="L48" s="13" t="s">
        <v>8432</v>
      </c>
      <c r="M48" s="3"/>
      <c r="N48" s="3"/>
      <c r="O48" s="3"/>
      <c r="P48" s="9" t="s">
        <v>1241</v>
      </c>
      <c r="Q48" s="12" t="s">
        <v>8433</v>
      </c>
      <c r="R48" s="12" t="s">
        <v>8434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2039</v>
      </c>
      <c r="BH48" s="13" t="s">
        <v>2098</v>
      </c>
      <c r="BI48" s="16" t="s">
        <v>2036</v>
      </c>
      <c r="BJ48" s="16" t="s">
        <v>7446</v>
      </c>
      <c r="BK48" s="16" t="s">
        <v>2099</v>
      </c>
      <c r="BL48" s="16" t="s">
        <v>2100</v>
      </c>
      <c r="BM48" s="16" t="s">
        <v>1879</v>
      </c>
      <c r="BN48" s="13" t="s">
        <v>2101</v>
      </c>
      <c r="BO48" s="3"/>
      <c r="BP48" s="3"/>
      <c r="BQ48" s="3"/>
      <c r="BR48" s="3"/>
      <c r="BS48" s="3"/>
      <c r="BT48" s="3"/>
      <c r="BU48" s="3"/>
      <c r="BV48" s="3"/>
    </row>
    <row r="49" spans="1:74" ht="288" x14ac:dyDescent="0.45">
      <c r="A49" s="2">
        <v>48</v>
      </c>
      <c r="B49" s="6" t="s">
        <v>1264</v>
      </c>
      <c r="C49" s="5" t="s">
        <v>7086</v>
      </c>
      <c r="D49" s="9" t="s">
        <v>1862</v>
      </c>
      <c r="E49" s="3" t="s">
        <v>1445</v>
      </c>
      <c r="F49" s="3" t="s">
        <v>4927</v>
      </c>
      <c r="G49" s="3"/>
      <c r="H49" s="3"/>
      <c r="I49" s="3"/>
      <c r="J49" s="3" t="s">
        <v>7845</v>
      </c>
      <c r="K49" s="13" t="s">
        <v>7477</v>
      </c>
      <c r="L49" s="10" t="s">
        <v>8435</v>
      </c>
      <c r="M49" s="3"/>
      <c r="N49" s="3"/>
      <c r="O49" s="3"/>
      <c r="P49" s="9" t="s">
        <v>1241</v>
      </c>
      <c r="Q49" s="10" t="s">
        <v>8347</v>
      </c>
      <c r="R49" s="10" t="s">
        <v>8436</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8348</v>
      </c>
      <c r="AW49" s="3"/>
      <c r="AX49" s="3"/>
      <c r="AY49" s="3"/>
      <c r="AZ49" s="3"/>
      <c r="BA49" s="3"/>
      <c r="BB49" s="3"/>
      <c r="BC49" s="3"/>
      <c r="BD49" s="3"/>
      <c r="BE49" s="3"/>
      <c r="BF49" s="9" t="s">
        <v>1505</v>
      </c>
      <c r="BG49" s="16" t="s">
        <v>2039</v>
      </c>
      <c r="BH49" s="14" t="s">
        <v>2102</v>
      </c>
      <c r="BI49" s="16" t="s">
        <v>2036</v>
      </c>
      <c r="BJ49" s="3" t="s">
        <v>2103</v>
      </c>
      <c r="BK49" s="16" t="s">
        <v>1879</v>
      </c>
      <c r="BL49" s="14" t="s">
        <v>2488</v>
      </c>
      <c r="BM49" s="3" t="s">
        <v>1869</v>
      </c>
      <c r="BN49" s="13" t="s">
        <v>2104</v>
      </c>
      <c r="BO49" s="3"/>
      <c r="BP49" s="3"/>
      <c r="BQ49" s="3"/>
      <c r="BR49" s="3"/>
      <c r="BS49" s="3"/>
      <c r="BT49" s="3"/>
      <c r="BU49" s="3"/>
      <c r="BV49" s="3"/>
    </row>
    <row r="50" spans="1:74" ht="198" x14ac:dyDescent="0.45">
      <c r="A50" s="2">
        <v>49</v>
      </c>
      <c r="B50" s="6" t="s">
        <v>82</v>
      </c>
      <c r="C50" s="5" t="s">
        <v>7086</v>
      </c>
      <c r="D50" s="9" t="s">
        <v>1862</v>
      </c>
      <c r="E50" s="3" t="s">
        <v>27</v>
      </c>
      <c r="F50" s="3" t="s">
        <v>6402</v>
      </c>
      <c r="G50" s="3" t="s">
        <v>1899</v>
      </c>
      <c r="H50" s="3"/>
      <c r="I50" s="3"/>
      <c r="J50" s="3" t="s">
        <v>7845</v>
      </c>
      <c r="K50" s="13" t="s">
        <v>7447</v>
      </c>
      <c r="L50" s="12" t="s">
        <v>8437</v>
      </c>
      <c r="M50" s="3"/>
      <c r="N50" s="3"/>
      <c r="O50" s="3"/>
      <c r="P50" s="9" t="s">
        <v>1241</v>
      </c>
      <c r="Q50" s="12" t="s">
        <v>8438</v>
      </c>
      <c r="R50" s="12" t="s">
        <v>8439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2039</v>
      </c>
      <c r="BH50" s="14" t="s">
        <v>2105</v>
      </c>
      <c r="BI50" s="16" t="s">
        <v>1971</v>
      </c>
      <c r="BJ50" s="13" t="s">
        <v>2106</v>
      </c>
      <c r="BK50" s="16" t="s">
        <v>2036</v>
      </c>
      <c r="BL50" s="3" t="s">
        <v>2107</v>
      </c>
      <c r="BM50" s="16" t="s">
        <v>1879</v>
      </c>
      <c r="BN50" s="13" t="s">
        <v>7448</v>
      </c>
      <c r="BO50" s="3" t="s">
        <v>1869</v>
      </c>
      <c r="BP50" s="13" t="s">
        <v>2108</v>
      </c>
      <c r="BQ50" s="3"/>
      <c r="BR50" s="3"/>
      <c r="BS50" s="3"/>
      <c r="BT50" s="3"/>
      <c r="BU50" s="3"/>
      <c r="BV50" s="3"/>
    </row>
    <row r="51" spans="1:74" ht="126" x14ac:dyDescent="0.45">
      <c r="A51" s="2">
        <v>50</v>
      </c>
      <c r="B51" s="6" t="s">
        <v>1896</v>
      </c>
      <c r="C51" s="5" t="s">
        <v>7086</v>
      </c>
      <c r="D51" s="9" t="s">
        <v>1862</v>
      </c>
      <c r="E51" s="3" t="s">
        <v>7449</v>
      </c>
      <c r="F51" s="3" t="s">
        <v>1586</v>
      </c>
      <c r="G51" s="3"/>
      <c r="H51" s="3"/>
      <c r="I51" s="3"/>
      <c r="J51" s="3" t="s">
        <v>7845</v>
      </c>
      <c r="K51" s="13" t="s">
        <v>7450</v>
      </c>
      <c r="L51" s="10" t="s">
        <v>8440</v>
      </c>
      <c r="M51" s="3"/>
      <c r="N51" s="3"/>
      <c r="O51" s="3"/>
      <c r="P51" s="9" t="s">
        <v>1241</v>
      </c>
      <c r="Q51" s="10" t="s">
        <v>8441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2039</v>
      </c>
      <c r="BH51" s="13" t="s">
        <v>2109</v>
      </c>
      <c r="BI51" s="16" t="s">
        <v>1971</v>
      </c>
      <c r="BJ51" s="13" t="s">
        <v>2110</v>
      </c>
      <c r="BK51" s="16" t="s">
        <v>2036</v>
      </c>
      <c r="BL51" s="3" t="s">
        <v>2111</v>
      </c>
      <c r="BM51" s="16" t="s">
        <v>1879</v>
      </c>
      <c r="BN51" s="13" t="s">
        <v>7451</v>
      </c>
      <c r="BO51" s="3" t="s">
        <v>1869</v>
      </c>
      <c r="BP51" s="13" t="s">
        <v>2112</v>
      </c>
      <c r="BQ51" s="3"/>
      <c r="BR51" s="3"/>
      <c r="BS51" s="3"/>
      <c r="BT51" s="3"/>
      <c r="BU51" s="3"/>
      <c r="BV51" s="3"/>
    </row>
    <row r="52" spans="1:74" ht="288" x14ac:dyDescent="0.45">
      <c r="A52" s="2">
        <v>51</v>
      </c>
      <c r="B52" s="6" t="s">
        <v>1267</v>
      </c>
      <c r="C52" s="5" t="s">
        <v>7086</v>
      </c>
      <c r="D52" s="9" t="s">
        <v>1862</v>
      </c>
      <c r="E52" s="3" t="s">
        <v>1448</v>
      </c>
      <c r="F52" s="3" t="s">
        <v>10497</v>
      </c>
      <c r="G52" s="3" t="s">
        <v>1519</v>
      </c>
      <c r="H52" s="3"/>
      <c r="I52" s="3"/>
      <c r="J52" s="3" t="s">
        <v>7845</v>
      </c>
      <c r="K52" s="13" t="s">
        <v>7478</v>
      </c>
      <c r="L52" s="24" t="s">
        <v>8442</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2114</v>
      </c>
      <c r="BI52" s="16" t="s">
        <v>1879</v>
      </c>
      <c r="BJ52" s="13" t="s">
        <v>2115</v>
      </c>
      <c r="BK52" s="3" t="s">
        <v>1887</v>
      </c>
      <c r="BL52" s="13" t="s">
        <v>7452</v>
      </c>
      <c r="BM52" s="3"/>
      <c r="BN52" s="3"/>
      <c r="BO52" s="3"/>
      <c r="BP52" s="3"/>
      <c r="BQ52" s="3"/>
      <c r="BR52" s="3"/>
      <c r="BS52" s="3"/>
      <c r="BT52" s="3"/>
      <c r="BU52" s="3"/>
      <c r="BV52" s="3"/>
    </row>
    <row r="53" spans="1:74" ht="108" x14ac:dyDescent="0.45">
      <c r="A53" s="2">
        <v>52</v>
      </c>
      <c r="B53" s="6" t="s">
        <v>83</v>
      </c>
      <c r="C53" s="5" t="s">
        <v>7086</v>
      </c>
      <c r="D53" s="9" t="s">
        <v>1862</v>
      </c>
      <c r="E53" s="3" t="s">
        <v>83</v>
      </c>
      <c r="F53" s="3"/>
      <c r="G53" s="3"/>
      <c r="H53" s="3"/>
      <c r="I53" s="3"/>
      <c r="J53" s="3" t="s">
        <v>7845</v>
      </c>
      <c r="K53" s="13" t="s">
        <v>7479</v>
      </c>
      <c r="L53" s="12" t="s">
        <v>8443</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2116</v>
      </c>
      <c r="BH53" s="3" t="s">
        <v>2117</v>
      </c>
      <c r="BI53" s="16" t="s">
        <v>1879</v>
      </c>
      <c r="BJ53" s="13" t="s">
        <v>2489</v>
      </c>
      <c r="BK53" s="3"/>
      <c r="BL53" s="3"/>
      <c r="BM53" s="3"/>
      <c r="BN53" s="3"/>
      <c r="BO53" s="3"/>
      <c r="BP53" s="3"/>
      <c r="BQ53" s="3"/>
      <c r="BR53" s="3"/>
      <c r="BS53" s="3"/>
      <c r="BT53" s="3"/>
      <c r="BU53" s="3"/>
      <c r="BV53" s="3"/>
    </row>
    <row r="54" spans="1:74" ht="234" x14ac:dyDescent="0.45">
      <c r="A54" s="2">
        <v>53</v>
      </c>
      <c r="B54" s="6" t="s">
        <v>84</v>
      </c>
      <c r="C54" s="5" t="s">
        <v>7086</v>
      </c>
      <c r="D54" s="9" t="s">
        <v>1862</v>
      </c>
      <c r="E54" s="3" t="s">
        <v>84</v>
      </c>
      <c r="F54" s="3"/>
      <c r="G54" s="3"/>
      <c r="H54" s="3"/>
      <c r="I54" s="3"/>
      <c r="J54" s="3" t="s">
        <v>7845</v>
      </c>
      <c r="K54" s="13" t="s">
        <v>7480</v>
      </c>
      <c r="L54" s="10" t="s">
        <v>8444</v>
      </c>
      <c r="M54" s="3"/>
      <c r="N54" s="3"/>
      <c r="O54" s="3"/>
      <c r="P54" s="9" t="s">
        <v>1241</v>
      </c>
      <c r="Q54" s="10" t="s">
        <v>8445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2039</v>
      </c>
      <c r="BH54" s="13" t="s">
        <v>7481</v>
      </c>
      <c r="BI54" s="16" t="s">
        <v>1506</v>
      </c>
      <c r="BJ54" s="3" t="s">
        <v>2119</v>
      </c>
      <c r="BK54" s="16" t="s">
        <v>2120</v>
      </c>
      <c r="BL54" s="3" t="s">
        <v>2121</v>
      </c>
      <c r="BM54" s="16" t="s">
        <v>1879</v>
      </c>
      <c r="BN54" s="13" t="s">
        <v>7482</v>
      </c>
      <c r="BO54" s="3"/>
      <c r="BP54" s="3"/>
      <c r="BQ54" s="3"/>
      <c r="BR54" s="3"/>
      <c r="BS54" s="3"/>
      <c r="BT54" s="3"/>
      <c r="BU54" s="3"/>
      <c r="BV54" s="3"/>
    </row>
    <row r="55" spans="1:74" ht="396" x14ac:dyDescent="0.45">
      <c r="A55" s="2">
        <v>54</v>
      </c>
      <c r="B55" s="6" t="s">
        <v>85</v>
      </c>
      <c r="C55" s="5" t="s">
        <v>7086</v>
      </c>
      <c r="D55" s="9" t="s">
        <v>1862</v>
      </c>
      <c r="E55" s="3" t="s">
        <v>85</v>
      </c>
      <c r="F55" s="3"/>
      <c r="G55" s="3"/>
      <c r="H55" s="3"/>
      <c r="I55" s="3"/>
      <c r="J55" s="3" t="s">
        <v>7845</v>
      </c>
      <c r="K55" s="13" t="s">
        <v>7483</v>
      </c>
      <c r="L55" s="10" t="s">
        <v>8446</v>
      </c>
      <c r="M55" s="3"/>
      <c r="N55" s="3"/>
      <c r="O55" s="3"/>
      <c r="P55" s="9" t="s">
        <v>1241</v>
      </c>
      <c r="Q55" s="10" t="s">
        <v>8447</v>
      </c>
      <c r="R55" s="10" t="s">
        <v>8448</v>
      </c>
      <c r="S55" s="10" t="s">
        <v>8449</v>
      </c>
      <c r="T55" s="10" t="s">
        <v>8450</v>
      </c>
      <c r="U55" s="10" t="s">
        <v>8451</v>
      </c>
      <c r="V55" s="10" t="s">
        <v>8452</v>
      </c>
      <c r="W55" s="15" t="s">
        <v>8453</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1980</v>
      </c>
      <c r="BH55" s="3" t="s">
        <v>2122</v>
      </c>
      <c r="BI55" s="16" t="s">
        <v>2039</v>
      </c>
      <c r="BJ55" s="13" t="s">
        <v>2123</v>
      </c>
      <c r="BK55" s="16" t="s">
        <v>1506</v>
      </c>
      <c r="BL55" s="13" t="s">
        <v>2124</v>
      </c>
      <c r="BM55" s="16" t="s">
        <v>2120</v>
      </c>
      <c r="BN55" s="16" t="s">
        <v>2125</v>
      </c>
      <c r="BO55" s="16" t="s">
        <v>1879</v>
      </c>
      <c r="BP55" s="13" t="s">
        <v>2126</v>
      </c>
      <c r="BQ55" s="3" t="s">
        <v>1887</v>
      </c>
      <c r="BR55" s="13" t="s">
        <v>2127</v>
      </c>
      <c r="BS55" s="3"/>
      <c r="BT55" s="3"/>
      <c r="BU55" s="3"/>
      <c r="BV55" s="3"/>
    </row>
    <row r="56" spans="1:74" ht="252" x14ac:dyDescent="0.45">
      <c r="A56" s="2">
        <v>55</v>
      </c>
      <c r="B56" s="6" t="s">
        <v>86</v>
      </c>
      <c r="C56" s="5" t="s">
        <v>7086</v>
      </c>
      <c r="D56" s="9" t="s">
        <v>1862</v>
      </c>
      <c r="E56" s="3" t="s">
        <v>86</v>
      </c>
      <c r="F56" s="3"/>
      <c r="G56" s="3"/>
      <c r="H56" s="3"/>
      <c r="I56" s="3"/>
      <c r="J56" s="3" t="s">
        <v>7845</v>
      </c>
      <c r="K56" s="13" t="s">
        <v>7484</v>
      </c>
      <c r="L56" s="10" t="s">
        <v>8454</v>
      </c>
      <c r="M56" s="3"/>
      <c r="N56" s="3"/>
      <c r="O56" s="3"/>
      <c r="P56" s="9" t="s">
        <v>1241</v>
      </c>
      <c r="Q56" s="10" t="s">
        <v>8455</v>
      </c>
      <c r="R56" s="10" t="s">
        <v>8456</v>
      </c>
      <c r="S56" s="10" t="s">
        <v>8457</v>
      </c>
      <c r="T56" s="10" t="s">
        <v>8458</v>
      </c>
      <c r="U56" s="10" t="s">
        <v>8459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2039</v>
      </c>
      <c r="BH56" s="3" t="s">
        <v>2128</v>
      </c>
      <c r="BI56" s="16" t="s">
        <v>1506</v>
      </c>
      <c r="BJ56" s="13" t="s">
        <v>2129</v>
      </c>
      <c r="BK56" s="16" t="s">
        <v>1879</v>
      </c>
      <c r="BL56" s="13" t="s">
        <v>2130</v>
      </c>
      <c r="BM56" s="3"/>
      <c r="BN56" s="3"/>
      <c r="BO56" s="3"/>
      <c r="BP56" s="3"/>
      <c r="BQ56" s="3"/>
      <c r="BR56" s="3"/>
      <c r="BS56" s="3"/>
      <c r="BT56" s="3"/>
      <c r="BU56" s="3"/>
      <c r="BV56" s="3"/>
    </row>
    <row r="57" spans="1:74" ht="342" x14ac:dyDescent="0.45">
      <c r="A57" s="2">
        <v>56</v>
      </c>
      <c r="B57" s="6" t="s">
        <v>1268</v>
      </c>
      <c r="C57" s="5" t="s">
        <v>7086</v>
      </c>
      <c r="D57" s="9" t="s">
        <v>1862</v>
      </c>
      <c r="E57" s="3" t="s">
        <v>10498</v>
      </c>
      <c r="F57" s="3"/>
      <c r="G57" s="3"/>
      <c r="H57" s="3"/>
      <c r="I57" s="3"/>
      <c r="J57" s="3" t="s">
        <v>7845</v>
      </c>
      <c r="K57" s="13" t="s">
        <v>7485</v>
      </c>
      <c r="L57" s="10" t="s">
        <v>8460</v>
      </c>
      <c r="M57" s="3"/>
      <c r="N57" s="3"/>
      <c r="O57" s="3"/>
      <c r="P57" s="9" t="s">
        <v>1241</v>
      </c>
      <c r="Q57" s="10" t="s">
        <v>8461</v>
      </c>
      <c r="R57" s="10" t="s">
        <v>8462</v>
      </c>
      <c r="S57" s="10" t="s">
        <v>8463</v>
      </c>
      <c r="T57" s="15" t="s">
        <v>8464</v>
      </c>
      <c r="U57" s="15" t="s">
        <v>8465</v>
      </c>
      <c r="V57" s="10" t="s">
        <v>8466</v>
      </c>
      <c r="W57" s="10" t="s">
        <v>8467</v>
      </c>
      <c r="X57" s="10" t="s">
        <v>8468</v>
      </c>
      <c r="Y57" s="10" t="s">
        <v>8469</v>
      </c>
      <c r="Z57" s="10" t="s">
        <v>8470</v>
      </c>
      <c r="AA57" s="10" t="s">
        <v>8471</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2039</v>
      </c>
      <c r="BH57" s="14" t="s">
        <v>2131</v>
      </c>
      <c r="BI57" s="16" t="s">
        <v>2041</v>
      </c>
      <c r="BJ57" s="3" t="s">
        <v>2132</v>
      </c>
      <c r="BK57" s="16" t="s">
        <v>1879</v>
      </c>
      <c r="BL57" s="13" t="s">
        <v>2133</v>
      </c>
      <c r="BM57" s="3" t="s">
        <v>1887</v>
      </c>
      <c r="BN57" s="13" t="s">
        <v>2134</v>
      </c>
      <c r="BO57" s="3"/>
      <c r="BP57" s="3"/>
      <c r="BQ57" s="3"/>
      <c r="BR57" s="3"/>
      <c r="BS57" s="3"/>
      <c r="BT57" s="3"/>
      <c r="BU57" s="3"/>
      <c r="BV57" s="3"/>
    </row>
    <row r="58" spans="1:74" ht="90" x14ac:dyDescent="0.45">
      <c r="A58" s="2">
        <v>57</v>
      </c>
      <c r="B58" s="6" t="s">
        <v>87</v>
      </c>
      <c r="C58" s="5" t="s">
        <v>7086</v>
      </c>
      <c r="D58" s="9" t="s">
        <v>1862</v>
      </c>
      <c r="E58" s="3" t="s">
        <v>87</v>
      </c>
      <c r="F58" s="3"/>
      <c r="G58" s="3"/>
      <c r="H58" s="3"/>
      <c r="I58" s="3"/>
      <c r="J58" s="3" t="s">
        <v>7845</v>
      </c>
      <c r="K58" s="13" t="s">
        <v>7486</v>
      </c>
      <c r="L58" s="12" t="s">
        <v>8472</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2135</v>
      </c>
      <c r="BH58" s="13" t="s">
        <v>7487</v>
      </c>
      <c r="BI58" s="3"/>
      <c r="BJ58" s="3"/>
      <c r="BK58" s="3"/>
      <c r="BL58" s="3"/>
      <c r="BM58" s="3"/>
      <c r="BN58" s="3"/>
      <c r="BO58" s="3"/>
      <c r="BP58" s="3"/>
      <c r="BQ58" s="3"/>
      <c r="BR58" s="3"/>
      <c r="BS58" s="3"/>
      <c r="BT58" s="3"/>
      <c r="BU58" s="3"/>
      <c r="BV58" s="3"/>
    </row>
    <row r="59" spans="1:74" ht="198" x14ac:dyDescent="0.45">
      <c r="A59" s="2">
        <v>58</v>
      </c>
      <c r="B59" s="6" t="s">
        <v>1269</v>
      </c>
      <c r="C59" s="5" t="s">
        <v>7086</v>
      </c>
      <c r="D59" s="9" t="s">
        <v>1862</v>
      </c>
      <c r="E59" s="3" t="s">
        <v>4345</v>
      </c>
      <c r="F59" s="3" t="s">
        <v>4346</v>
      </c>
      <c r="G59" s="3"/>
      <c r="H59" s="3"/>
      <c r="I59" s="3"/>
      <c r="J59" s="3" t="s">
        <v>7845</v>
      </c>
      <c r="K59" s="13" t="s">
        <v>7488</v>
      </c>
      <c r="L59" s="10" t="s">
        <v>8473</v>
      </c>
      <c r="M59" s="3"/>
      <c r="N59" s="3"/>
      <c r="O59" s="3"/>
      <c r="P59" s="9" t="s">
        <v>1241</v>
      </c>
      <c r="Q59" s="10" t="s">
        <v>8474</v>
      </c>
      <c r="R59" s="10" t="s">
        <v>8475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1980</v>
      </c>
      <c r="BH59" s="3" t="s">
        <v>2136</v>
      </c>
      <c r="BI59" s="3" t="s">
        <v>2135</v>
      </c>
      <c r="BJ59" s="3" t="s">
        <v>2137</v>
      </c>
      <c r="BK59" s="16" t="s">
        <v>1879</v>
      </c>
      <c r="BL59" s="13" t="s">
        <v>2138</v>
      </c>
      <c r="BM59" s="3"/>
      <c r="BN59" s="3"/>
      <c r="BO59" s="3"/>
      <c r="BP59" s="3"/>
      <c r="BQ59" s="3"/>
      <c r="BR59" s="3"/>
      <c r="BS59" s="3"/>
      <c r="BT59" s="3"/>
      <c r="BU59" s="3"/>
      <c r="BV59" s="3"/>
    </row>
    <row r="60" spans="1:74" ht="198" x14ac:dyDescent="0.45">
      <c r="A60" s="2">
        <v>59</v>
      </c>
      <c r="B60" s="6" t="s">
        <v>1270</v>
      </c>
      <c r="C60" s="5" t="s">
        <v>7086</v>
      </c>
      <c r="D60" s="9" t="s">
        <v>1862</v>
      </c>
      <c r="E60" s="3" t="s">
        <v>7516</v>
      </c>
      <c r="F60" s="3" t="s">
        <v>1950</v>
      </c>
      <c r="G60" s="3"/>
      <c r="H60" s="3"/>
      <c r="I60" s="3"/>
      <c r="J60" s="3" t="s">
        <v>7845</v>
      </c>
      <c r="K60" s="13" t="s">
        <v>7489</v>
      </c>
      <c r="L60" s="12" t="s">
        <v>8476</v>
      </c>
      <c r="M60" s="3"/>
      <c r="N60" s="3"/>
      <c r="O60" s="3"/>
      <c r="P60" s="9" t="s">
        <v>1241</v>
      </c>
      <c r="Q60" s="15" t="s">
        <v>8477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2039</v>
      </c>
      <c r="BH60" s="14" t="s">
        <v>2139</v>
      </c>
      <c r="BI60" s="16" t="s">
        <v>1506</v>
      </c>
      <c r="BJ60" s="3" t="s">
        <v>2140</v>
      </c>
      <c r="BK60" s="16" t="s">
        <v>2120</v>
      </c>
      <c r="BL60" s="3" t="s">
        <v>2141</v>
      </c>
      <c r="BM60" s="16" t="s">
        <v>1879</v>
      </c>
      <c r="BN60" s="13" t="s">
        <v>2142</v>
      </c>
      <c r="BO60" s="3"/>
      <c r="BP60" s="13"/>
      <c r="BQ60" s="3"/>
      <c r="BR60" s="3"/>
      <c r="BS60" s="3"/>
      <c r="BT60" s="3"/>
      <c r="BU60" s="3"/>
      <c r="BV60" s="3"/>
    </row>
    <row r="61" spans="1:74" ht="162" x14ac:dyDescent="0.45">
      <c r="A61" s="2">
        <v>60</v>
      </c>
      <c r="B61" s="6" t="s">
        <v>88</v>
      </c>
      <c r="C61" s="5" t="s">
        <v>7086</v>
      </c>
      <c r="D61" s="9" t="s">
        <v>1862</v>
      </c>
      <c r="E61" s="3" t="s">
        <v>88</v>
      </c>
      <c r="F61" s="3"/>
      <c r="G61" s="3"/>
      <c r="H61" s="3"/>
      <c r="I61" s="3"/>
      <c r="J61" s="3" t="s">
        <v>7845</v>
      </c>
      <c r="K61" s="13" t="s">
        <v>7490</v>
      </c>
      <c r="L61" s="12" t="s">
        <v>8478</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8479</v>
      </c>
      <c r="AW61" s="3"/>
      <c r="AX61" s="3"/>
      <c r="AY61" s="3"/>
      <c r="AZ61" s="3"/>
      <c r="BA61" s="3"/>
      <c r="BB61" s="3"/>
      <c r="BC61" s="3"/>
      <c r="BD61" s="3"/>
      <c r="BE61" s="3"/>
      <c r="BF61" s="9" t="s">
        <v>1505</v>
      </c>
      <c r="BG61" s="3" t="s">
        <v>1984</v>
      </c>
      <c r="BH61" s="3" t="s">
        <v>2143</v>
      </c>
      <c r="BI61" s="16" t="s">
        <v>1506</v>
      </c>
      <c r="BJ61" s="3" t="s">
        <v>2144</v>
      </c>
      <c r="BK61" s="16" t="s">
        <v>2049</v>
      </c>
      <c r="BL61" s="13" t="s">
        <v>2145</v>
      </c>
      <c r="BM61" s="3" t="s">
        <v>1887</v>
      </c>
      <c r="BN61" s="13" t="s">
        <v>2146</v>
      </c>
      <c r="BO61" s="3"/>
      <c r="BP61" s="3"/>
      <c r="BQ61" s="3"/>
      <c r="BR61" s="3"/>
      <c r="BS61" s="3"/>
      <c r="BT61" s="3"/>
      <c r="BU61" s="3"/>
      <c r="BV61" s="3"/>
    </row>
    <row r="62" spans="1:74" ht="144" x14ac:dyDescent="0.45">
      <c r="A62" s="2">
        <v>61</v>
      </c>
      <c r="B62" s="6" t="s">
        <v>1271</v>
      </c>
      <c r="C62" s="5" t="s">
        <v>7086</v>
      </c>
      <c r="D62" s="9" t="s">
        <v>1862</v>
      </c>
      <c r="E62" s="3" t="s">
        <v>10499</v>
      </c>
      <c r="F62" s="3" t="s">
        <v>1477</v>
      </c>
      <c r="G62" s="3"/>
      <c r="H62" s="3"/>
      <c r="I62" s="3"/>
      <c r="J62" s="3" t="s">
        <v>7845</v>
      </c>
      <c r="K62" s="13" t="s">
        <v>7491</v>
      </c>
      <c r="L62" s="12" t="s">
        <v>8480</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2039</v>
      </c>
      <c r="BH62" s="13" t="s">
        <v>2147</v>
      </c>
      <c r="BI62" s="16" t="s">
        <v>1506</v>
      </c>
      <c r="BJ62" s="3" t="s">
        <v>2148</v>
      </c>
      <c r="BK62" s="16" t="s">
        <v>2120</v>
      </c>
      <c r="BL62" s="3" t="s">
        <v>2149</v>
      </c>
      <c r="BM62" s="16" t="s">
        <v>2049</v>
      </c>
      <c r="BN62" s="13" t="s">
        <v>2150</v>
      </c>
      <c r="BO62" s="3"/>
      <c r="BP62" s="3"/>
      <c r="BQ62" s="3"/>
      <c r="BR62" s="3"/>
      <c r="BS62" s="3"/>
      <c r="BT62" s="3"/>
      <c r="BU62" s="3"/>
      <c r="BV62" s="3"/>
    </row>
    <row r="63" spans="1:74" ht="270" x14ac:dyDescent="0.45">
      <c r="A63" s="2">
        <v>62</v>
      </c>
      <c r="B63" s="6" t="s">
        <v>1897</v>
      </c>
      <c r="C63" s="5" t="s">
        <v>7086</v>
      </c>
      <c r="D63" s="9" t="s">
        <v>1862</v>
      </c>
      <c r="E63" s="3" t="s">
        <v>1557</v>
      </c>
      <c r="F63" s="3" t="s">
        <v>3423</v>
      </c>
      <c r="G63" s="3"/>
      <c r="H63" s="3"/>
      <c r="I63" s="3"/>
      <c r="J63" s="3" t="s">
        <v>7845</v>
      </c>
      <c r="K63" s="13" t="s">
        <v>7492</v>
      </c>
      <c r="L63" s="12" t="s">
        <v>8481</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8482</v>
      </c>
      <c r="AW63" s="3"/>
      <c r="AX63" s="3"/>
      <c r="AY63" s="3"/>
      <c r="AZ63" s="3"/>
      <c r="BA63" s="3"/>
      <c r="BB63" s="3"/>
      <c r="BC63" s="3"/>
      <c r="BD63" s="3"/>
      <c r="BE63" s="3"/>
      <c r="BF63" s="9" t="s">
        <v>1505</v>
      </c>
      <c r="BG63" s="16" t="s">
        <v>2152</v>
      </c>
      <c r="BH63" s="13" t="s">
        <v>2153</v>
      </c>
      <c r="BI63" s="3" t="s">
        <v>2154</v>
      </c>
      <c r="BJ63" s="3" t="s">
        <v>2155</v>
      </c>
      <c r="BK63" s="3" t="s">
        <v>1887</v>
      </c>
      <c r="BL63" s="13" t="s">
        <v>2156</v>
      </c>
      <c r="BM63" s="3"/>
      <c r="BN63" s="3"/>
      <c r="BO63" s="3"/>
      <c r="BP63" s="3"/>
      <c r="BQ63" s="3"/>
      <c r="BR63" s="3"/>
      <c r="BS63" s="3"/>
      <c r="BT63" s="3"/>
      <c r="BU63" s="3"/>
      <c r="BV63" s="3"/>
    </row>
    <row r="64" spans="1:74" ht="234" x14ac:dyDescent="0.45">
      <c r="A64" s="2">
        <v>63</v>
      </c>
      <c r="B64" s="6" t="s">
        <v>89</v>
      </c>
      <c r="C64" s="5" t="s">
        <v>7086</v>
      </c>
      <c r="D64" s="9" t="s">
        <v>1862</v>
      </c>
      <c r="E64" s="3" t="s">
        <v>10500</v>
      </c>
      <c r="F64" s="3" t="s">
        <v>1933</v>
      </c>
      <c r="G64" s="3"/>
      <c r="H64" s="3"/>
      <c r="I64" s="3"/>
      <c r="J64" s="3" t="s">
        <v>7845</v>
      </c>
      <c r="K64" s="13" t="s">
        <v>7493</v>
      </c>
      <c r="L64" s="10" t="s">
        <v>8483</v>
      </c>
      <c r="M64" s="3"/>
      <c r="N64" s="3"/>
      <c r="O64" s="3"/>
      <c r="P64" s="9" t="s">
        <v>1241</v>
      </c>
      <c r="Q64" s="10" t="s">
        <v>8484</v>
      </c>
      <c r="R64" s="10" t="s">
        <v>8485</v>
      </c>
      <c r="S64" s="10" t="s">
        <v>8486</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2039</v>
      </c>
      <c r="BH64" s="14" t="s">
        <v>2157</v>
      </c>
      <c r="BI64" s="16" t="s">
        <v>1506</v>
      </c>
      <c r="BJ64" s="13" t="s">
        <v>2158</v>
      </c>
      <c r="BK64" s="16" t="s">
        <v>2049</v>
      </c>
      <c r="BL64" s="13" t="s">
        <v>2159</v>
      </c>
      <c r="BM64" s="16" t="s">
        <v>1881</v>
      </c>
      <c r="BN64" s="13" t="s">
        <v>2160</v>
      </c>
      <c r="BO64" s="3"/>
      <c r="BP64" s="3"/>
      <c r="BQ64" s="3"/>
      <c r="BR64" s="3"/>
      <c r="BS64" s="3"/>
      <c r="BT64" s="3"/>
      <c r="BU64" s="3"/>
      <c r="BV64" s="3"/>
    </row>
    <row r="65" spans="1:74" ht="180" x14ac:dyDescent="0.45">
      <c r="A65" s="2">
        <v>64</v>
      </c>
      <c r="B65" s="6" t="s">
        <v>1272</v>
      </c>
      <c r="C65" s="5" t="s">
        <v>7086</v>
      </c>
      <c r="D65" s="9" t="s">
        <v>1862</v>
      </c>
      <c r="E65" s="3" t="s">
        <v>1414</v>
      </c>
      <c r="F65" s="3" t="s">
        <v>10501</v>
      </c>
      <c r="G65" s="3" t="s">
        <v>1519</v>
      </c>
      <c r="H65" s="3"/>
      <c r="I65" s="3"/>
      <c r="J65" s="3" t="s">
        <v>7845</v>
      </c>
      <c r="K65" s="13" t="s">
        <v>7494</v>
      </c>
      <c r="L65" s="12" t="s">
        <v>8487</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2039</v>
      </c>
      <c r="BH65" s="14" t="s">
        <v>2161</v>
      </c>
      <c r="BI65" s="16" t="s">
        <v>1506</v>
      </c>
      <c r="BJ65" s="3" t="s">
        <v>2162</v>
      </c>
      <c r="BK65" s="16" t="s">
        <v>2049</v>
      </c>
      <c r="BL65" s="13" t="s">
        <v>2163</v>
      </c>
      <c r="BM65" s="3"/>
      <c r="BN65" s="3"/>
      <c r="BO65" s="3"/>
      <c r="BP65" s="3"/>
      <c r="BQ65" s="3"/>
      <c r="BR65" s="3"/>
      <c r="BS65" s="3"/>
      <c r="BT65" s="3"/>
      <c r="BU65" s="3"/>
      <c r="BV65" s="3"/>
    </row>
    <row r="66" spans="1:74" ht="288" x14ac:dyDescent="0.45">
      <c r="A66" s="2">
        <v>65</v>
      </c>
      <c r="B66" s="6" t="s">
        <v>1273</v>
      </c>
      <c r="C66" s="5" t="s">
        <v>7086</v>
      </c>
      <c r="D66" s="9" t="s">
        <v>1862</v>
      </c>
      <c r="E66" s="3" t="s">
        <v>1516</v>
      </c>
      <c r="F66" s="3" t="s">
        <v>3171</v>
      </c>
      <c r="G66" s="3"/>
      <c r="H66" s="3"/>
      <c r="I66" s="3"/>
      <c r="J66" s="3" t="s">
        <v>7845</v>
      </c>
      <c r="K66" s="13" t="s">
        <v>7495</v>
      </c>
      <c r="L66" s="12" t="s">
        <v>8488</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2039</v>
      </c>
      <c r="BH66" s="13" t="s">
        <v>7496</v>
      </c>
      <c r="BI66" s="16" t="s">
        <v>1506</v>
      </c>
      <c r="BJ66" s="3" t="s">
        <v>2164</v>
      </c>
      <c r="BK66" s="16" t="s">
        <v>2049</v>
      </c>
      <c r="BL66" s="13" t="s">
        <v>2165</v>
      </c>
      <c r="BM66" s="16" t="s">
        <v>1881</v>
      </c>
      <c r="BN66" s="13" t="s">
        <v>2166</v>
      </c>
      <c r="BO66" s="3"/>
      <c r="BP66" s="3"/>
      <c r="BQ66" s="3"/>
      <c r="BR66" s="3"/>
      <c r="BS66" s="3"/>
      <c r="BT66" s="3"/>
      <c r="BU66" s="3"/>
      <c r="BV66" s="3"/>
    </row>
    <row r="67" spans="1:74" ht="108" x14ac:dyDescent="0.45">
      <c r="A67" s="2">
        <v>66</v>
      </c>
      <c r="B67" s="6" t="s">
        <v>1274</v>
      </c>
      <c r="C67" s="5" t="s">
        <v>7086</v>
      </c>
      <c r="D67" s="9" t="s">
        <v>1862</v>
      </c>
      <c r="E67" s="3" t="s">
        <v>90</v>
      </c>
      <c r="F67" s="3"/>
      <c r="G67" s="3"/>
      <c r="H67" s="3"/>
      <c r="I67" s="3"/>
      <c r="J67" s="3" t="s">
        <v>7845</v>
      </c>
      <c r="K67" s="13" t="s">
        <v>7497</v>
      </c>
      <c r="L67" s="10" t="s">
        <v>8489</v>
      </c>
      <c r="M67" s="3"/>
      <c r="N67" s="3"/>
      <c r="O67" s="3"/>
      <c r="P67" s="9" t="s">
        <v>1241</v>
      </c>
      <c r="Q67" s="10" t="s">
        <v>8490</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2039</v>
      </c>
      <c r="BH67" s="13" t="s">
        <v>2167</v>
      </c>
      <c r="BI67" s="3" t="s">
        <v>2154</v>
      </c>
      <c r="BJ67" s="3" t="s">
        <v>2168</v>
      </c>
      <c r="BK67" s="3" t="s">
        <v>2169</v>
      </c>
      <c r="BL67" s="13" t="s">
        <v>2170</v>
      </c>
      <c r="BM67" s="16" t="s">
        <v>1881</v>
      </c>
      <c r="BN67" s="13" t="s">
        <v>2171</v>
      </c>
      <c r="BO67" s="3"/>
      <c r="BP67" s="3"/>
      <c r="BQ67" s="3"/>
      <c r="BR67" s="3"/>
      <c r="BS67" s="3"/>
      <c r="BT67" s="3"/>
      <c r="BU67" s="3"/>
      <c r="BV67" s="3"/>
    </row>
    <row r="68" spans="1:74" ht="234" x14ac:dyDescent="0.45">
      <c r="A68" s="2">
        <v>67</v>
      </c>
      <c r="B68" s="6" t="s">
        <v>91</v>
      </c>
      <c r="C68" s="5" t="s">
        <v>7086</v>
      </c>
      <c r="D68" s="9" t="s">
        <v>1862</v>
      </c>
      <c r="E68" s="3" t="s">
        <v>4602</v>
      </c>
      <c r="F68" s="3" t="s">
        <v>10492</v>
      </c>
      <c r="G68" s="3"/>
      <c r="H68" s="3"/>
      <c r="I68" s="3"/>
      <c r="J68" s="3" t="s">
        <v>7845</v>
      </c>
      <c r="K68" s="13" t="s">
        <v>7498</v>
      </c>
      <c r="L68" s="10" t="s">
        <v>8491</v>
      </c>
      <c r="M68" s="3"/>
      <c r="N68" s="3"/>
      <c r="O68" s="3"/>
      <c r="P68" s="9" t="s">
        <v>1241</v>
      </c>
      <c r="Q68" s="10" t="s">
        <v>8492</v>
      </c>
      <c r="R68" s="10" t="s">
        <v>8401</v>
      </c>
      <c r="S68" s="10" t="s">
        <v>8402</v>
      </c>
      <c r="T68" s="15" t="s">
        <v>8403</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8493</v>
      </c>
      <c r="AW68" s="3"/>
      <c r="AX68" s="3"/>
      <c r="AY68" s="3"/>
      <c r="AZ68" s="3"/>
      <c r="BA68" s="3"/>
      <c r="BB68" s="3"/>
      <c r="BC68" s="3"/>
      <c r="BD68" s="3"/>
      <c r="BE68" s="3"/>
      <c r="BF68" s="9" t="s">
        <v>1505</v>
      </c>
      <c r="BG68" s="16" t="s">
        <v>2039</v>
      </c>
      <c r="BH68" s="13" t="s">
        <v>2172</v>
      </c>
      <c r="BI68" s="16" t="s">
        <v>1506</v>
      </c>
      <c r="BJ68" s="13" t="s">
        <v>7499</v>
      </c>
      <c r="BK68" s="16" t="s">
        <v>2049</v>
      </c>
      <c r="BL68" s="13" t="s">
        <v>7500</v>
      </c>
      <c r="BM68" s="16" t="s">
        <v>1881</v>
      </c>
      <c r="BN68" s="13" t="s">
        <v>2173</v>
      </c>
      <c r="BO68" s="3"/>
      <c r="BP68" s="3"/>
      <c r="BQ68" s="3"/>
      <c r="BR68" s="3"/>
      <c r="BS68" s="3"/>
      <c r="BT68" s="3"/>
      <c r="BU68" s="3"/>
      <c r="BV68" s="3"/>
    </row>
    <row r="69" spans="1:74" ht="234" x14ac:dyDescent="0.45">
      <c r="A69" s="2">
        <v>68</v>
      </c>
      <c r="B69" s="6" t="s">
        <v>92</v>
      </c>
      <c r="C69" s="5" t="s">
        <v>7086</v>
      </c>
      <c r="D69" s="9" t="s">
        <v>1862</v>
      </c>
      <c r="E69" s="3" t="s">
        <v>31</v>
      </c>
      <c r="F69" s="3" t="s">
        <v>10492</v>
      </c>
      <c r="G69" s="3"/>
      <c r="H69" s="3"/>
      <c r="I69" s="3"/>
      <c r="J69" s="3" t="s">
        <v>7845</v>
      </c>
      <c r="K69" s="13" t="s">
        <v>7501</v>
      </c>
      <c r="L69" s="10" t="s">
        <v>8494</v>
      </c>
      <c r="M69" s="3"/>
      <c r="N69" s="3"/>
      <c r="O69" s="3"/>
      <c r="P69" s="9" t="s">
        <v>1241</v>
      </c>
      <c r="Q69" s="10" t="s">
        <v>8492</v>
      </c>
      <c r="R69" s="10" t="s">
        <v>8400</v>
      </c>
      <c r="S69" s="10" t="s">
        <v>8402</v>
      </c>
      <c r="T69" s="15" t="s">
        <v>8403</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2039</v>
      </c>
      <c r="BH69" s="13" t="s">
        <v>2174</v>
      </c>
      <c r="BI69" s="16" t="s">
        <v>2049</v>
      </c>
      <c r="BJ69" s="13" t="s">
        <v>2175</v>
      </c>
      <c r="BK69" s="16" t="s">
        <v>1881</v>
      </c>
      <c r="BL69" s="13" t="s">
        <v>2176</v>
      </c>
      <c r="BM69" s="3"/>
      <c r="BN69" s="3"/>
      <c r="BO69" s="3"/>
      <c r="BP69" s="3"/>
      <c r="BQ69" s="3"/>
      <c r="BR69" s="3"/>
      <c r="BS69" s="3"/>
      <c r="BT69" s="3"/>
      <c r="BU69" s="3"/>
      <c r="BV69" s="3"/>
    </row>
    <row r="70" spans="1:74" ht="234" x14ac:dyDescent="0.45">
      <c r="A70" s="2">
        <v>69</v>
      </c>
      <c r="B70" s="6" t="s">
        <v>1275</v>
      </c>
      <c r="C70" s="5" t="s">
        <v>7086</v>
      </c>
      <c r="D70" s="9" t="s">
        <v>1862</v>
      </c>
      <c r="E70" s="3" t="s">
        <v>10502</v>
      </c>
      <c r="F70" s="3"/>
      <c r="G70" s="3"/>
      <c r="H70" s="3"/>
      <c r="I70" s="3"/>
      <c r="J70" s="3" t="s">
        <v>7845</v>
      </c>
      <c r="K70" s="13" t="s">
        <v>7502</v>
      </c>
      <c r="L70" s="10" t="s">
        <v>8495</v>
      </c>
      <c r="M70" s="3"/>
      <c r="N70" s="3"/>
      <c r="O70" s="3"/>
      <c r="P70" s="9" t="s">
        <v>1241</v>
      </c>
      <c r="Q70" s="10" t="s">
        <v>8496</v>
      </c>
      <c r="R70" s="12" t="s">
        <v>8497</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2039</v>
      </c>
      <c r="BH70" s="13" t="s">
        <v>2177</v>
      </c>
      <c r="BI70" s="16" t="s">
        <v>1506</v>
      </c>
      <c r="BJ70" s="3" t="s">
        <v>2178</v>
      </c>
      <c r="BK70" s="16" t="s">
        <v>2049</v>
      </c>
      <c r="BL70" s="13" t="s">
        <v>2179</v>
      </c>
      <c r="BM70" s="16" t="s">
        <v>1881</v>
      </c>
      <c r="BN70" s="13" t="s">
        <v>2180</v>
      </c>
      <c r="BO70" s="3"/>
      <c r="BP70" s="3"/>
      <c r="BQ70" s="3"/>
      <c r="BR70" s="3"/>
      <c r="BS70" s="3"/>
      <c r="BT70" s="3"/>
      <c r="BU70" s="3"/>
      <c r="BV70" s="3"/>
    </row>
    <row r="71" spans="1:74" ht="234" x14ac:dyDescent="0.45">
      <c r="A71" s="2">
        <v>70</v>
      </c>
      <c r="B71" s="6" t="s">
        <v>93</v>
      </c>
      <c r="C71" s="5" t="s">
        <v>7086</v>
      </c>
      <c r="D71" s="9" t="s">
        <v>1862</v>
      </c>
      <c r="E71" s="3" t="s">
        <v>93</v>
      </c>
      <c r="F71" s="3"/>
      <c r="G71" s="3"/>
      <c r="H71" s="3"/>
      <c r="I71" s="3"/>
      <c r="J71" s="3" t="s">
        <v>7845</v>
      </c>
      <c r="K71" s="13" t="s">
        <v>7517</v>
      </c>
      <c r="L71" s="12" t="s">
        <v>8498</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8499</v>
      </c>
      <c r="AW71" s="3"/>
      <c r="AX71" s="3"/>
      <c r="AY71" s="3"/>
      <c r="AZ71" s="3"/>
      <c r="BA71" s="3"/>
      <c r="BB71" s="3"/>
      <c r="BC71" s="3"/>
      <c r="BD71" s="3"/>
      <c r="BE71" s="3"/>
      <c r="BF71" s="9" t="s">
        <v>1505</v>
      </c>
      <c r="BG71" s="16" t="s">
        <v>2039</v>
      </c>
      <c r="BH71" s="13" t="s">
        <v>7503</v>
      </c>
      <c r="BI71" s="3" t="s">
        <v>1984</v>
      </c>
      <c r="BJ71" s="3" t="s">
        <v>2181</v>
      </c>
      <c r="BK71" s="16" t="s">
        <v>1506</v>
      </c>
      <c r="BL71" s="3" t="s">
        <v>2182</v>
      </c>
      <c r="BM71" s="16" t="s">
        <v>2022</v>
      </c>
      <c r="BN71" s="3" t="s">
        <v>2183</v>
      </c>
      <c r="BO71" s="16" t="s">
        <v>1881</v>
      </c>
      <c r="BP71" s="13" t="s">
        <v>2184</v>
      </c>
      <c r="BQ71" s="3"/>
      <c r="BR71" s="3"/>
      <c r="BS71" s="3"/>
      <c r="BT71" s="3"/>
      <c r="BU71" s="3"/>
      <c r="BV71" s="3"/>
    </row>
    <row r="72" spans="1:74" ht="306" x14ac:dyDescent="0.45">
      <c r="A72" s="2">
        <v>71</v>
      </c>
      <c r="B72" s="6" t="s">
        <v>1276</v>
      </c>
      <c r="C72" s="5" t="s">
        <v>7086</v>
      </c>
      <c r="D72" s="9" t="s">
        <v>1862</v>
      </c>
      <c r="E72" s="3" t="s">
        <v>94</v>
      </c>
      <c r="F72" s="3"/>
      <c r="G72" s="3"/>
      <c r="H72" s="3"/>
      <c r="I72" s="3"/>
      <c r="J72" s="3" t="s">
        <v>7845</v>
      </c>
      <c r="K72" s="13" t="s">
        <v>7504</v>
      </c>
      <c r="L72" s="10" t="s">
        <v>8500</v>
      </c>
      <c r="M72" s="3"/>
      <c r="N72" s="3"/>
      <c r="O72" s="3"/>
      <c r="P72" s="9" t="s">
        <v>1241</v>
      </c>
      <c r="Q72" s="10" t="s">
        <v>8501</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8502</v>
      </c>
      <c r="AW72" s="13" t="s">
        <v>8503</v>
      </c>
      <c r="AX72" s="3"/>
      <c r="AY72" s="3"/>
      <c r="AZ72" s="3"/>
      <c r="BA72" s="3"/>
      <c r="BB72" s="3"/>
      <c r="BC72" s="3"/>
      <c r="BD72" s="3"/>
      <c r="BE72" s="3"/>
      <c r="BF72" s="9" t="s">
        <v>1505</v>
      </c>
      <c r="BG72" s="16" t="s">
        <v>2039</v>
      </c>
      <c r="BH72" s="3" t="s">
        <v>2185</v>
      </c>
      <c r="BI72" s="3" t="s">
        <v>1984</v>
      </c>
      <c r="BJ72" s="3" t="s">
        <v>2186</v>
      </c>
      <c r="BK72" s="16" t="s">
        <v>1506</v>
      </c>
      <c r="BL72" s="3" t="s">
        <v>2187</v>
      </c>
      <c r="BM72" s="16" t="s">
        <v>2049</v>
      </c>
      <c r="BN72" s="13" t="s">
        <v>2188</v>
      </c>
      <c r="BO72" s="16" t="s">
        <v>1881</v>
      </c>
      <c r="BP72" s="13" t="s">
        <v>2189</v>
      </c>
      <c r="BQ72" s="3"/>
      <c r="BR72" s="3"/>
      <c r="BS72" s="3"/>
      <c r="BT72" s="3"/>
      <c r="BU72" s="3"/>
      <c r="BV72" s="3"/>
    </row>
    <row r="73" spans="1:74" ht="270" x14ac:dyDescent="0.45">
      <c r="A73" s="2">
        <v>72</v>
      </c>
      <c r="B73" s="6" t="s">
        <v>1277</v>
      </c>
      <c r="C73" s="5" t="s">
        <v>7086</v>
      </c>
      <c r="D73" s="9" t="s">
        <v>1862</v>
      </c>
      <c r="E73" s="3" t="s">
        <v>10503</v>
      </c>
      <c r="F73" s="3" t="s">
        <v>1519</v>
      </c>
      <c r="G73" s="3"/>
      <c r="H73" s="3"/>
      <c r="I73" s="3"/>
      <c r="J73" s="3" t="s">
        <v>7845</v>
      </c>
      <c r="K73" s="13" t="s">
        <v>7505</v>
      </c>
      <c r="L73" s="13" t="s">
        <v>8504</v>
      </c>
      <c r="M73" s="3"/>
      <c r="N73" s="3"/>
      <c r="O73" s="3"/>
      <c r="P73" s="9" t="s">
        <v>1241</v>
      </c>
      <c r="Q73" s="10" t="s">
        <v>8505</v>
      </c>
      <c r="R73" s="10" t="s">
        <v>8506</v>
      </c>
      <c r="S73" s="10" t="s">
        <v>8507</v>
      </c>
      <c r="T73" s="10" t="s">
        <v>8508</v>
      </c>
      <c r="U73" s="10" t="s">
        <v>8509</v>
      </c>
      <c r="V73" s="10" t="s">
        <v>8510</v>
      </c>
      <c r="W73" s="10" t="s">
        <v>8511</v>
      </c>
      <c r="X73" s="10" t="s">
        <v>8512</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1980</v>
      </c>
      <c r="BH73" s="3" t="s">
        <v>2270</v>
      </c>
      <c r="BI73" s="16" t="s">
        <v>2039</v>
      </c>
      <c r="BJ73" s="13" t="s">
        <v>2190</v>
      </c>
      <c r="BK73" s="16" t="s">
        <v>1506</v>
      </c>
      <c r="BL73" s="3" t="s">
        <v>2191</v>
      </c>
      <c r="BM73" s="16" t="s">
        <v>2049</v>
      </c>
      <c r="BN73" s="13" t="s">
        <v>2192</v>
      </c>
      <c r="BO73" s="16" t="s">
        <v>1881</v>
      </c>
      <c r="BP73" s="13" t="s">
        <v>2193</v>
      </c>
      <c r="BQ73" s="3"/>
      <c r="BR73" s="3"/>
      <c r="BS73" s="3"/>
      <c r="BT73" s="3"/>
      <c r="BU73" s="3"/>
      <c r="BV73" s="3"/>
    </row>
    <row r="74" spans="1:74" ht="252" x14ac:dyDescent="0.45">
      <c r="A74" s="2">
        <v>73</v>
      </c>
      <c r="B74" s="6" t="s">
        <v>1278</v>
      </c>
      <c r="C74" s="5" t="s">
        <v>7086</v>
      </c>
      <c r="D74" s="9" t="s">
        <v>1862</v>
      </c>
      <c r="E74" s="3" t="s">
        <v>10504</v>
      </c>
      <c r="F74" s="3" t="s">
        <v>49</v>
      </c>
      <c r="G74" s="3"/>
      <c r="H74" s="3"/>
      <c r="I74" s="3"/>
      <c r="J74" s="3" t="s">
        <v>7845</v>
      </c>
      <c r="K74" s="13" t="s">
        <v>7506</v>
      </c>
      <c r="L74" s="10" t="s">
        <v>8513</v>
      </c>
      <c r="M74" s="3"/>
      <c r="N74" s="3"/>
      <c r="O74" s="3"/>
      <c r="P74" s="9" t="s">
        <v>1241</v>
      </c>
      <c r="Q74" s="10" t="s">
        <v>8514</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2039</v>
      </c>
      <c r="BH74" s="13" t="s">
        <v>2118</v>
      </c>
      <c r="BI74" s="3" t="s">
        <v>2154</v>
      </c>
      <c r="BJ74" s="13" t="s">
        <v>2194</v>
      </c>
      <c r="BK74" s="16" t="s">
        <v>1506</v>
      </c>
      <c r="BL74" s="3" t="s">
        <v>2195</v>
      </c>
      <c r="BM74" s="16" t="s">
        <v>2049</v>
      </c>
      <c r="BN74" s="13" t="s">
        <v>2196</v>
      </c>
      <c r="BO74" s="3"/>
      <c r="BP74" s="3"/>
      <c r="BQ74" s="3"/>
      <c r="BR74" s="3"/>
      <c r="BS74" s="3"/>
      <c r="BT74" s="3"/>
      <c r="BU74" s="3"/>
      <c r="BV74" s="3"/>
    </row>
    <row r="75" spans="1:74" ht="324" x14ac:dyDescent="0.45">
      <c r="A75" s="2">
        <v>74</v>
      </c>
      <c r="B75" s="6" t="s">
        <v>1406</v>
      </c>
      <c r="C75" s="5" t="s">
        <v>7086</v>
      </c>
      <c r="D75" s="9" t="s">
        <v>1862</v>
      </c>
      <c r="E75" s="3" t="s">
        <v>1455</v>
      </c>
      <c r="F75" s="3" t="s">
        <v>1898</v>
      </c>
      <c r="G75" s="3" t="s">
        <v>1899</v>
      </c>
      <c r="H75" s="3"/>
      <c r="I75" s="3"/>
      <c r="J75" s="3" t="s">
        <v>7845</v>
      </c>
      <c r="K75" s="13" t="s">
        <v>7507</v>
      </c>
      <c r="L75" s="10" t="s">
        <v>8515</v>
      </c>
      <c r="M75" s="3"/>
      <c r="N75" s="3"/>
      <c r="O75" s="3"/>
      <c r="P75" s="9" t="s">
        <v>1241</v>
      </c>
      <c r="Q75" s="10" t="s">
        <v>8516</v>
      </c>
      <c r="R75" s="10" t="s">
        <v>8448</v>
      </c>
      <c r="S75" s="10" t="s">
        <v>8449</v>
      </c>
      <c r="T75" s="10" t="s">
        <v>8450</v>
      </c>
      <c r="U75" s="10" t="s">
        <v>8451</v>
      </c>
      <c r="V75" s="10" t="s">
        <v>8452</v>
      </c>
      <c r="W75" s="15" t="s">
        <v>8453</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2039</v>
      </c>
      <c r="BH75" s="13" t="s">
        <v>2197</v>
      </c>
      <c r="BI75" s="3" t="s">
        <v>2154</v>
      </c>
      <c r="BJ75" s="13" t="s">
        <v>2198</v>
      </c>
      <c r="BK75" s="16" t="s">
        <v>2049</v>
      </c>
      <c r="BL75" s="13" t="s">
        <v>2199</v>
      </c>
      <c r="BM75" s="3"/>
      <c r="BN75" s="3"/>
      <c r="BO75" s="3"/>
      <c r="BP75" s="3"/>
      <c r="BQ75" s="3"/>
      <c r="BR75" s="3"/>
      <c r="BS75" s="3"/>
      <c r="BT75" s="3"/>
      <c r="BU75" s="3"/>
      <c r="BV75" s="3"/>
    </row>
    <row r="76" spans="1:74" ht="288" x14ac:dyDescent="0.45">
      <c r="A76" s="2">
        <v>75</v>
      </c>
      <c r="B76" s="6" t="s">
        <v>7508</v>
      </c>
      <c r="C76" s="5" t="s">
        <v>7086</v>
      </c>
      <c r="D76" s="9" t="s">
        <v>1862</v>
      </c>
      <c r="E76" s="3" t="s">
        <v>7508</v>
      </c>
      <c r="F76" s="3"/>
      <c r="G76" s="3"/>
      <c r="H76" s="3"/>
      <c r="I76" s="3"/>
      <c r="J76" s="3" t="s">
        <v>7845</v>
      </c>
      <c r="K76" s="13" t="s">
        <v>7509</v>
      </c>
      <c r="L76" s="10" t="s">
        <v>8517</v>
      </c>
      <c r="M76" s="3"/>
      <c r="N76" s="3"/>
      <c r="O76" s="3"/>
      <c r="P76" s="9" t="s">
        <v>1241</v>
      </c>
      <c r="Q76" s="10" t="s">
        <v>8518</v>
      </c>
      <c r="R76" s="10" t="s">
        <v>8519</v>
      </c>
      <c r="S76" s="10" t="s">
        <v>8520</v>
      </c>
      <c r="T76" s="10" t="s">
        <v>8521</v>
      </c>
      <c r="U76" s="10" t="s">
        <v>8522</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2039</v>
      </c>
      <c r="BH76" s="13" t="s">
        <v>2200</v>
      </c>
      <c r="BI76" s="16" t="s">
        <v>1506</v>
      </c>
      <c r="BJ76" s="13" t="s">
        <v>2201</v>
      </c>
      <c r="BK76" s="16" t="s">
        <v>2049</v>
      </c>
      <c r="BL76" s="13" t="s">
        <v>2202</v>
      </c>
      <c r="BM76" s="3"/>
      <c r="BN76" s="3"/>
      <c r="BO76" s="3"/>
      <c r="BP76" s="3"/>
      <c r="BQ76" s="3"/>
      <c r="BR76" s="3"/>
      <c r="BS76" s="3"/>
      <c r="BT76" s="3"/>
      <c r="BU76" s="3"/>
      <c r="BV76" s="3"/>
    </row>
    <row r="77" spans="1:74" ht="252" x14ac:dyDescent="0.45">
      <c r="A77" s="2">
        <v>76</v>
      </c>
      <c r="B77" s="6" t="s">
        <v>1279</v>
      </c>
      <c r="C77" s="5" t="s">
        <v>7086</v>
      </c>
      <c r="D77" s="9" t="s">
        <v>1862</v>
      </c>
      <c r="E77" s="3" t="s">
        <v>1468</v>
      </c>
      <c r="F77" s="3" t="s">
        <v>10505</v>
      </c>
      <c r="G77" s="3" t="s">
        <v>1524</v>
      </c>
      <c r="H77" s="3"/>
      <c r="I77" s="3"/>
      <c r="J77" s="3" t="s">
        <v>7845</v>
      </c>
      <c r="K77" s="13" t="s">
        <v>7510</v>
      </c>
      <c r="L77" s="10" t="s">
        <v>8523</v>
      </c>
      <c r="M77" s="3"/>
      <c r="N77" s="3"/>
      <c r="O77" s="3"/>
      <c r="P77" s="9" t="s">
        <v>1241</v>
      </c>
      <c r="Q77" s="10" t="s">
        <v>8524</v>
      </c>
      <c r="R77" s="10" t="s">
        <v>8525</v>
      </c>
      <c r="S77" s="10" t="s">
        <v>8526</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2039</v>
      </c>
      <c r="BH77" s="13" t="s">
        <v>7511</v>
      </c>
      <c r="BI77" s="3" t="s">
        <v>1984</v>
      </c>
      <c r="BJ77" s="3" t="s">
        <v>2203</v>
      </c>
      <c r="BK77" s="16" t="s">
        <v>1506</v>
      </c>
      <c r="BL77" s="13" t="s">
        <v>2204</v>
      </c>
      <c r="BM77" s="16" t="s">
        <v>2049</v>
      </c>
      <c r="BN77" s="13" t="s">
        <v>2205</v>
      </c>
      <c r="BO77" s="3"/>
      <c r="BP77" s="3"/>
      <c r="BQ77" s="3"/>
      <c r="BR77" s="3"/>
      <c r="BS77" s="3"/>
      <c r="BT77" s="3"/>
      <c r="BU77" s="3"/>
      <c r="BV77" s="3"/>
    </row>
    <row r="78" spans="1:74" ht="198" x14ac:dyDescent="0.45">
      <c r="A78" s="2">
        <v>77</v>
      </c>
      <c r="B78" s="6" t="s">
        <v>1280</v>
      </c>
      <c r="C78" s="5" t="s">
        <v>7086</v>
      </c>
      <c r="D78" s="9" t="s">
        <v>1862</v>
      </c>
      <c r="E78" s="3" t="s">
        <v>10506</v>
      </c>
      <c r="F78" s="3" t="s">
        <v>1510</v>
      </c>
      <c r="G78" s="3"/>
      <c r="H78" s="3"/>
      <c r="I78" s="3"/>
      <c r="J78" s="3" t="s">
        <v>7845</v>
      </c>
      <c r="K78" s="13" t="s">
        <v>7512</v>
      </c>
      <c r="L78" s="12" t="s">
        <v>8527</v>
      </c>
      <c r="M78" s="3"/>
      <c r="N78" s="3"/>
      <c r="O78" s="3"/>
      <c r="P78" s="9" t="s">
        <v>1241</v>
      </c>
      <c r="Q78" s="10" t="s">
        <v>8528</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2206</v>
      </c>
      <c r="BH78" s="13" t="s">
        <v>2207</v>
      </c>
      <c r="BI78" s="16" t="s">
        <v>1881</v>
      </c>
      <c r="BJ78" s="13" t="s">
        <v>2208</v>
      </c>
      <c r="BK78" s="3"/>
      <c r="BL78" s="3"/>
      <c r="BM78" s="3"/>
      <c r="BN78" s="3"/>
      <c r="BO78" s="3"/>
      <c r="BP78" s="3"/>
      <c r="BQ78" s="3"/>
      <c r="BR78" s="3"/>
      <c r="BS78" s="3"/>
      <c r="BT78" s="3"/>
      <c r="BU78" s="3"/>
      <c r="BV78" s="3"/>
    </row>
    <row r="79" spans="1:74" ht="342" x14ac:dyDescent="0.45">
      <c r="A79" s="2">
        <v>78</v>
      </c>
      <c r="B79" s="6" t="s">
        <v>1281</v>
      </c>
      <c r="C79" s="5" t="s">
        <v>7086</v>
      </c>
      <c r="D79" s="9" t="s">
        <v>1862</v>
      </c>
      <c r="E79" s="3" t="s">
        <v>10507</v>
      </c>
      <c r="F79" s="3" t="s">
        <v>1527</v>
      </c>
      <c r="G79" s="3"/>
      <c r="H79" s="3"/>
      <c r="I79" s="3"/>
      <c r="J79" s="3" t="s">
        <v>7845</v>
      </c>
      <c r="K79" s="13" t="s">
        <v>7513</v>
      </c>
      <c r="L79" s="10" t="s">
        <v>8529</v>
      </c>
      <c r="M79" s="3"/>
      <c r="N79" s="3"/>
      <c r="O79" s="3"/>
      <c r="P79" s="9" t="s">
        <v>1241</v>
      </c>
      <c r="Q79" s="10" t="s">
        <v>8530</v>
      </c>
      <c r="R79" s="10" t="s">
        <v>8531</v>
      </c>
      <c r="S79" s="10" t="s">
        <v>8532</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2039</v>
      </c>
      <c r="BH79" s="13" t="s">
        <v>2209</v>
      </c>
      <c r="BI79" s="16" t="s">
        <v>2049</v>
      </c>
      <c r="BJ79" s="13" t="s">
        <v>2210</v>
      </c>
      <c r="BK79" s="16" t="s">
        <v>1881</v>
      </c>
      <c r="BL79" s="13" t="s">
        <v>2211</v>
      </c>
      <c r="BM79" s="3"/>
      <c r="BN79" s="3"/>
      <c r="BO79" s="3"/>
      <c r="BP79" s="3"/>
      <c r="BQ79" s="3"/>
      <c r="BR79" s="3"/>
      <c r="BS79" s="3"/>
      <c r="BT79" s="3"/>
      <c r="BU79" s="3"/>
      <c r="BV79" s="3"/>
    </row>
    <row r="80" spans="1:74" ht="306" x14ac:dyDescent="0.45">
      <c r="A80" s="2">
        <v>79</v>
      </c>
      <c r="B80" s="6" t="s">
        <v>1282</v>
      </c>
      <c r="C80" s="5" t="s">
        <v>7087</v>
      </c>
      <c r="D80" s="9" t="s">
        <v>1862</v>
      </c>
      <c r="E80" s="3" t="s">
        <v>1330</v>
      </c>
      <c r="F80" s="3" t="s">
        <v>31</v>
      </c>
      <c r="G80" s="3" t="s">
        <v>1283</v>
      </c>
      <c r="H80" s="3"/>
      <c r="I80" s="3"/>
      <c r="J80" s="3" t="s">
        <v>7845</v>
      </c>
      <c r="K80" s="13" t="s">
        <v>7518</v>
      </c>
      <c r="L80" s="24" t="s">
        <v>8533</v>
      </c>
      <c r="M80" s="3"/>
      <c r="N80" s="3"/>
      <c r="O80" s="3"/>
      <c r="P80" s="9" t="s">
        <v>1241</v>
      </c>
      <c r="Q80" s="15" t="s">
        <v>8534</v>
      </c>
      <c r="R80" s="10" t="s">
        <v>8535</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2039</v>
      </c>
      <c r="BH80" s="13" t="s">
        <v>2212</v>
      </c>
      <c r="BI80" s="3" t="s">
        <v>2154</v>
      </c>
      <c r="BJ80" s="13" t="s">
        <v>2213</v>
      </c>
      <c r="BK80" s="16" t="s">
        <v>2049</v>
      </c>
      <c r="BL80" s="13" t="s">
        <v>2214</v>
      </c>
      <c r="BM80" s="3"/>
      <c r="BN80" s="3"/>
      <c r="BO80" s="3"/>
      <c r="BP80" s="3"/>
      <c r="BQ80" s="3"/>
      <c r="BR80" s="3"/>
      <c r="BS80" s="3"/>
      <c r="BT80" s="3"/>
      <c r="BU80" s="3"/>
      <c r="BV80" s="3"/>
    </row>
    <row r="81" spans="1:74" ht="342" x14ac:dyDescent="0.45">
      <c r="A81" s="2">
        <v>80</v>
      </c>
      <c r="B81" s="6" t="s">
        <v>1284</v>
      </c>
      <c r="C81" s="5" t="s">
        <v>7087</v>
      </c>
      <c r="D81" s="9" t="s">
        <v>1862</v>
      </c>
      <c r="E81" s="3" t="s">
        <v>5022</v>
      </c>
      <c r="F81" s="3" t="s">
        <v>1458</v>
      </c>
      <c r="G81" s="3"/>
      <c r="H81" s="3"/>
      <c r="I81" s="3"/>
      <c r="J81" s="3" t="s">
        <v>7845</v>
      </c>
      <c r="K81" s="13" t="s">
        <v>7519</v>
      </c>
      <c r="L81" s="12" t="s">
        <v>8536</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8537</v>
      </c>
      <c r="AW81" s="3"/>
      <c r="AX81" s="3"/>
      <c r="AY81" s="3"/>
      <c r="AZ81" s="3"/>
      <c r="BA81" s="3"/>
      <c r="BB81" s="3"/>
      <c r="BC81" s="3"/>
      <c r="BD81" s="3"/>
      <c r="BE81" s="3"/>
      <c r="BF81" s="9" t="s">
        <v>1505</v>
      </c>
      <c r="BG81" s="3" t="s">
        <v>2135</v>
      </c>
      <c r="BH81" s="13" t="s">
        <v>7514</v>
      </c>
      <c r="BI81" s="16" t="s">
        <v>2049</v>
      </c>
      <c r="BJ81" s="13" t="s">
        <v>2215</v>
      </c>
      <c r="BK81" s="3"/>
      <c r="BL81" s="3"/>
      <c r="BM81" s="3"/>
      <c r="BN81" s="3"/>
      <c r="BO81" s="3"/>
      <c r="BP81" s="3"/>
      <c r="BQ81" s="3"/>
      <c r="BR81" s="3"/>
      <c r="BS81" s="3"/>
      <c r="BT81" s="3"/>
      <c r="BU81" s="3"/>
      <c r="BV81" s="3"/>
    </row>
    <row r="82" spans="1:74" ht="216" x14ac:dyDescent="0.45">
      <c r="A82" s="2">
        <v>81</v>
      </c>
      <c r="B82" s="6" t="s">
        <v>1285</v>
      </c>
      <c r="C82" s="5" t="s">
        <v>7087</v>
      </c>
      <c r="D82" s="9" t="s">
        <v>1862</v>
      </c>
      <c r="E82" s="3" t="s">
        <v>4292</v>
      </c>
      <c r="F82" s="3" t="s">
        <v>7520</v>
      </c>
      <c r="G82" s="3" t="s">
        <v>4633</v>
      </c>
      <c r="H82" s="3"/>
      <c r="I82" s="3"/>
      <c r="J82" s="3" t="s">
        <v>7845</v>
      </c>
      <c r="K82" s="13" t="s">
        <v>7521</v>
      </c>
      <c r="L82" s="10" t="s">
        <v>8538</v>
      </c>
      <c r="M82" s="3"/>
      <c r="N82" s="3"/>
      <c r="O82" s="3"/>
      <c r="P82" s="9" t="s">
        <v>1241</v>
      </c>
      <c r="Q82" s="10" t="s">
        <v>8539</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2039</v>
      </c>
      <c r="BH82" s="13" t="s">
        <v>7522</v>
      </c>
      <c r="BI82" s="16" t="s">
        <v>1506</v>
      </c>
      <c r="BJ82" s="3" t="s">
        <v>2216</v>
      </c>
      <c r="BK82" s="16" t="s">
        <v>2049</v>
      </c>
      <c r="BL82" s="13" t="s">
        <v>2217</v>
      </c>
      <c r="BM82" s="3"/>
      <c r="BN82" s="3"/>
      <c r="BO82" s="3"/>
      <c r="BP82" s="3"/>
      <c r="BQ82" s="3"/>
      <c r="BR82" s="3"/>
      <c r="BS82" s="3"/>
      <c r="BT82" s="3"/>
      <c r="BU82" s="3"/>
      <c r="BV82" s="3"/>
    </row>
    <row r="83" spans="1:74" ht="306" x14ac:dyDescent="0.45">
      <c r="A83" s="2">
        <v>82</v>
      </c>
      <c r="B83" s="6" t="s">
        <v>1286</v>
      </c>
      <c r="C83" s="5" t="s">
        <v>7087</v>
      </c>
      <c r="D83" s="9" t="s">
        <v>1862</v>
      </c>
      <c r="E83" s="3" t="s">
        <v>27</v>
      </c>
      <c r="F83" s="3" t="s">
        <v>10508</v>
      </c>
      <c r="G83" s="3" t="s">
        <v>49</v>
      </c>
      <c r="H83" s="3"/>
      <c r="I83" s="3"/>
      <c r="J83" s="3" t="s">
        <v>7845</v>
      </c>
      <c r="K83" s="13" t="s">
        <v>7523</v>
      </c>
      <c r="L83" s="10" t="s">
        <v>8540</v>
      </c>
      <c r="M83" s="3"/>
      <c r="N83" s="3"/>
      <c r="O83" s="3"/>
      <c r="P83" s="9" t="s">
        <v>1241</v>
      </c>
      <c r="Q83" s="10" t="s">
        <v>8541</v>
      </c>
      <c r="R83" s="10" t="s">
        <v>8542</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2039</v>
      </c>
      <c r="BH83" s="13" t="s">
        <v>2218</v>
      </c>
      <c r="BI83" s="3" t="s">
        <v>1984</v>
      </c>
      <c r="BJ83" s="13" t="s">
        <v>2219</v>
      </c>
      <c r="BK83" s="16" t="s">
        <v>2049</v>
      </c>
      <c r="BL83" s="13" t="s">
        <v>2220</v>
      </c>
      <c r="BM83" s="16" t="s">
        <v>1881</v>
      </c>
      <c r="BN83" s="13" t="s">
        <v>2221</v>
      </c>
      <c r="BO83" s="3"/>
      <c r="BP83" s="3"/>
      <c r="BQ83" s="3"/>
      <c r="BR83" s="3"/>
      <c r="BS83" s="3"/>
      <c r="BT83" s="3"/>
      <c r="BU83" s="3"/>
      <c r="BV83" s="3"/>
    </row>
    <row r="84" spans="1:74" ht="234" x14ac:dyDescent="0.45">
      <c r="A84" s="2">
        <v>83</v>
      </c>
      <c r="B84" s="6" t="s">
        <v>1287</v>
      </c>
      <c r="C84" s="5" t="s">
        <v>7087</v>
      </c>
      <c r="D84" s="9" t="s">
        <v>1862</v>
      </c>
      <c r="E84" s="3" t="s">
        <v>1900</v>
      </c>
      <c r="F84" s="3" t="s">
        <v>1553</v>
      </c>
      <c r="G84" s="3"/>
      <c r="H84" s="3"/>
      <c r="I84" s="3"/>
      <c r="J84" s="3" t="s">
        <v>7845</v>
      </c>
      <c r="K84" s="13" t="s">
        <v>7524</v>
      </c>
      <c r="L84" s="10" t="s">
        <v>8543</v>
      </c>
      <c r="M84" s="3"/>
      <c r="N84" s="3"/>
      <c r="O84" s="3"/>
      <c r="P84" s="9" t="s">
        <v>1241</v>
      </c>
      <c r="Q84" s="10" t="s">
        <v>8544</v>
      </c>
      <c r="R84" s="10" t="s">
        <v>8545</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4120</v>
      </c>
      <c r="BH84" s="13" t="s">
        <v>7525</v>
      </c>
      <c r="BI84" s="16" t="s">
        <v>2039</v>
      </c>
      <c r="BJ84" s="13" t="s">
        <v>7526</v>
      </c>
      <c r="BK84" s="16" t="s">
        <v>1506</v>
      </c>
      <c r="BL84" s="3" t="s">
        <v>2222</v>
      </c>
      <c r="BM84" s="16" t="s">
        <v>2049</v>
      </c>
      <c r="BN84" s="13" t="s">
        <v>2223</v>
      </c>
      <c r="BO84" s="16" t="s">
        <v>1881</v>
      </c>
      <c r="BP84" s="13" t="s">
        <v>2224</v>
      </c>
      <c r="BQ84" s="3"/>
      <c r="BR84" s="3"/>
      <c r="BS84" s="3"/>
      <c r="BT84" s="3"/>
      <c r="BU84" s="3"/>
      <c r="BV84" s="3"/>
    </row>
    <row r="85" spans="1:74" ht="234" x14ac:dyDescent="0.45">
      <c r="A85" s="2">
        <v>84</v>
      </c>
      <c r="B85" s="6" t="s">
        <v>95</v>
      </c>
      <c r="C85" s="5" t="s">
        <v>7087</v>
      </c>
      <c r="D85" s="9" t="s">
        <v>1862</v>
      </c>
      <c r="E85" s="3" t="s">
        <v>1468</v>
      </c>
      <c r="F85" s="3" t="s">
        <v>10509</v>
      </c>
      <c r="G85" s="3"/>
      <c r="H85" s="3"/>
      <c r="I85" s="3"/>
      <c r="J85" s="3" t="s">
        <v>7845</v>
      </c>
      <c r="K85" s="13" t="s">
        <v>7527</v>
      </c>
      <c r="L85" s="10" t="s">
        <v>8546</v>
      </c>
      <c r="M85" s="3"/>
      <c r="N85" s="3"/>
      <c r="O85" s="3"/>
      <c r="P85" s="9" t="s">
        <v>1241</v>
      </c>
      <c r="Q85" s="10" t="s">
        <v>8547</v>
      </c>
      <c r="R85" s="10" t="s">
        <v>8548</v>
      </c>
      <c r="S85" s="10" t="s">
        <v>8549</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8550</v>
      </c>
      <c r="AW85" s="3"/>
      <c r="AX85" s="3"/>
      <c r="AY85" s="3"/>
      <c r="AZ85" s="3"/>
      <c r="BA85" s="3"/>
      <c r="BB85" s="3"/>
      <c r="BC85" s="3"/>
      <c r="BD85" s="3"/>
      <c r="BE85" s="3"/>
      <c r="BF85" s="9" t="s">
        <v>1505</v>
      </c>
      <c r="BG85" s="16" t="s">
        <v>2039</v>
      </c>
      <c r="BH85" s="13" t="s">
        <v>2225</v>
      </c>
      <c r="BI85" s="16" t="s">
        <v>1506</v>
      </c>
      <c r="BJ85" s="3" t="s">
        <v>2226</v>
      </c>
      <c r="BK85" s="16" t="s">
        <v>2049</v>
      </c>
      <c r="BL85" s="13" t="s">
        <v>2227</v>
      </c>
      <c r="BM85" s="3"/>
      <c r="BN85" s="3"/>
      <c r="BO85" s="3"/>
      <c r="BP85" s="3"/>
      <c r="BQ85" s="3"/>
      <c r="BR85" s="3"/>
      <c r="BS85" s="3"/>
      <c r="BT85" s="3"/>
      <c r="BU85" s="3"/>
      <c r="BV85" s="3"/>
    </row>
    <row r="86" spans="1:74" ht="270" x14ac:dyDescent="0.45">
      <c r="A86" s="2">
        <v>85</v>
      </c>
      <c r="B86" s="6" t="s">
        <v>1297</v>
      </c>
      <c r="C86" s="5" t="s">
        <v>7087</v>
      </c>
      <c r="D86" s="9" t="s">
        <v>1862</v>
      </c>
      <c r="E86" s="3" t="s">
        <v>96</v>
      </c>
      <c r="F86" s="3"/>
      <c r="G86" s="3"/>
      <c r="H86" s="3"/>
      <c r="I86" s="3"/>
      <c r="J86" s="3" t="s">
        <v>7845</v>
      </c>
      <c r="K86" s="13" t="s">
        <v>7528</v>
      </c>
      <c r="L86" s="24" t="s">
        <v>8551</v>
      </c>
      <c r="M86" s="3"/>
      <c r="N86" s="3"/>
      <c r="O86" s="3"/>
      <c r="P86" s="9" t="s">
        <v>1241</v>
      </c>
      <c r="Q86" s="10" t="s">
        <v>8552</v>
      </c>
      <c r="R86" s="10" t="s">
        <v>8553</v>
      </c>
      <c r="S86" s="10" t="s">
        <v>8554</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1980</v>
      </c>
      <c r="BH86" s="3" t="s">
        <v>1981</v>
      </c>
      <c r="BI86" s="16" t="s">
        <v>1951</v>
      </c>
      <c r="BJ86" s="13" t="s">
        <v>7529</v>
      </c>
      <c r="BK86" s="16" t="s">
        <v>2031</v>
      </c>
      <c r="BL86" s="3" t="s">
        <v>2228</v>
      </c>
      <c r="BM86" s="16" t="s">
        <v>1506</v>
      </c>
      <c r="BN86" s="3" t="s">
        <v>2229</v>
      </c>
      <c r="BO86" s="16" t="s">
        <v>2049</v>
      </c>
      <c r="BP86" s="13" t="s">
        <v>2230</v>
      </c>
      <c r="BQ86" s="3"/>
      <c r="BR86" s="3"/>
      <c r="BS86" s="3"/>
      <c r="BT86" s="3"/>
      <c r="BU86" s="3"/>
      <c r="BV86" s="3"/>
    </row>
    <row r="87" spans="1:74" ht="216" x14ac:dyDescent="0.45">
      <c r="A87" s="2">
        <v>86</v>
      </c>
      <c r="B87" s="6" t="s">
        <v>1288</v>
      </c>
      <c r="C87" s="5" t="s">
        <v>7087</v>
      </c>
      <c r="D87" s="9" t="s">
        <v>1862</v>
      </c>
      <c r="E87" s="3" t="s">
        <v>1901</v>
      </c>
      <c r="F87" s="3" t="s">
        <v>1902</v>
      </c>
      <c r="G87" s="3"/>
      <c r="H87" s="3"/>
      <c r="I87" s="3"/>
      <c r="J87" s="3" t="s">
        <v>7845</v>
      </c>
      <c r="K87" s="13" t="s">
        <v>7530</v>
      </c>
      <c r="L87" s="12" t="s">
        <v>8555</v>
      </c>
      <c r="M87" s="3"/>
      <c r="N87" s="3"/>
      <c r="O87" s="3"/>
      <c r="P87" s="9" t="s">
        <v>1241</v>
      </c>
      <c r="Q87" s="12" t="s">
        <v>8556</v>
      </c>
      <c r="R87" s="12" t="s">
        <v>8557</v>
      </c>
      <c r="S87" s="12" t="s">
        <v>8558</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8559</v>
      </c>
      <c r="AW87" s="3"/>
      <c r="AX87" s="3"/>
      <c r="AY87" s="3"/>
      <c r="AZ87" s="3"/>
      <c r="BA87" s="3"/>
      <c r="BB87" s="3"/>
      <c r="BC87" s="3"/>
      <c r="BD87" s="3"/>
      <c r="BE87" s="3"/>
      <c r="BF87" s="9" t="s">
        <v>1505</v>
      </c>
      <c r="BG87" s="16" t="s">
        <v>2231</v>
      </c>
      <c r="BH87" s="13" t="s">
        <v>2232</v>
      </c>
      <c r="BI87" s="16" t="s">
        <v>2039</v>
      </c>
      <c r="BJ87" s="13" t="s">
        <v>2233</v>
      </c>
      <c r="BK87" s="16" t="s">
        <v>1971</v>
      </c>
      <c r="BL87" s="3" t="s">
        <v>2234</v>
      </c>
      <c r="BM87" s="16" t="s">
        <v>2022</v>
      </c>
      <c r="BN87" s="16" t="s">
        <v>2235</v>
      </c>
      <c r="BO87" s="16" t="s">
        <v>1881</v>
      </c>
      <c r="BP87" s="13" t="s">
        <v>2236</v>
      </c>
      <c r="BQ87" s="3"/>
      <c r="BR87" s="3"/>
      <c r="BS87" s="3"/>
      <c r="BT87" s="3"/>
      <c r="BU87" s="3"/>
      <c r="BV87" s="3"/>
    </row>
    <row r="88" spans="1:74" ht="126" x14ac:dyDescent="0.45">
      <c r="A88" s="2">
        <v>87</v>
      </c>
      <c r="B88" s="6" t="s">
        <v>1289</v>
      </c>
      <c r="C88" s="5" t="s">
        <v>7087</v>
      </c>
      <c r="D88" s="9" t="s">
        <v>1862</v>
      </c>
      <c r="E88" s="3" t="s">
        <v>1252</v>
      </c>
      <c r="F88" s="3" t="s">
        <v>10510</v>
      </c>
      <c r="G88" s="3"/>
      <c r="H88" s="3"/>
      <c r="I88" s="3"/>
      <c r="J88" s="3" t="s">
        <v>7845</v>
      </c>
      <c r="K88" s="13"/>
      <c r="L88" s="12" t="s">
        <v>8560</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2039</v>
      </c>
      <c r="BH88" s="13" t="s">
        <v>2237</v>
      </c>
      <c r="BI88" s="3" t="s">
        <v>2049</v>
      </c>
      <c r="BJ88" s="13" t="s">
        <v>2238</v>
      </c>
      <c r="BK88" s="16" t="s">
        <v>1881</v>
      </c>
      <c r="BL88" s="13" t="s">
        <v>2239</v>
      </c>
      <c r="BM88" s="3"/>
      <c r="BN88" s="3"/>
      <c r="BO88" s="3"/>
      <c r="BP88" s="3"/>
      <c r="BQ88" s="3"/>
      <c r="BR88" s="3"/>
      <c r="BS88" s="3"/>
      <c r="BT88" s="3"/>
      <c r="BU88" s="3"/>
      <c r="BV88" s="3"/>
    </row>
    <row r="89" spans="1:74" ht="270" x14ac:dyDescent="0.45">
      <c r="A89" s="2">
        <v>88</v>
      </c>
      <c r="B89" s="6" t="s">
        <v>97</v>
      </c>
      <c r="C89" s="5" t="s">
        <v>7087</v>
      </c>
      <c r="D89" s="9" t="s">
        <v>1862</v>
      </c>
      <c r="E89" s="3" t="s">
        <v>1903</v>
      </c>
      <c r="F89" s="3" t="s">
        <v>1904</v>
      </c>
      <c r="G89" s="3"/>
      <c r="H89" s="3"/>
      <c r="I89" s="3"/>
      <c r="J89" s="3" t="s">
        <v>7845</v>
      </c>
      <c r="K89" s="13" t="s">
        <v>7531</v>
      </c>
      <c r="L89" s="10" t="s">
        <v>8561</v>
      </c>
      <c r="M89" s="3"/>
      <c r="N89" s="3"/>
      <c r="O89" s="3"/>
      <c r="P89" s="9" t="s">
        <v>1241</v>
      </c>
      <c r="Q89" s="10" t="s">
        <v>8562</v>
      </c>
      <c r="R89" s="10" t="s">
        <v>8563</v>
      </c>
      <c r="S89" s="10" t="s">
        <v>8564</v>
      </c>
      <c r="T89" s="10" t="s">
        <v>8565</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8566</v>
      </c>
      <c r="AW89" s="3"/>
      <c r="AX89" s="3"/>
      <c r="AY89" s="3"/>
      <c r="AZ89" s="3"/>
      <c r="BA89" s="3"/>
      <c r="BB89" s="3"/>
      <c r="BC89" s="3"/>
      <c r="BD89" s="3"/>
      <c r="BE89" s="3"/>
      <c r="BF89" s="9" t="s">
        <v>1505</v>
      </c>
      <c r="BG89" s="16" t="s">
        <v>1980</v>
      </c>
      <c r="BH89" s="16" t="s">
        <v>2240</v>
      </c>
      <c r="BI89" s="16" t="s">
        <v>2039</v>
      </c>
      <c r="BJ89" s="13" t="s">
        <v>2241</v>
      </c>
      <c r="BK89" s="3" t="s">
        <v>2049</v>
      </c>
      <c r="BL89" s="13" t="s">
        <v>2242</v>
      </c>
      <c r="BM89" s="16"/>
      <c r="BN89" s="13"/>
      <c r="BO89" s="3"/>
      <c r="BP89" s="3"/>
      <c r="BQ89" s="3"/>
      <c r="BR89" s="3"/>
      <c r="BS89" s="3"/>
      <c r="BT89" s="3"/>
      <c r="BU89" s="3"/>
      <c r="BV89" s="3"/>
    </row>
    <row r="90" spans="1:74" ht="234" x14ac:dyDescent="0.45">
      <c r="A90" s="2">
        <v>89</v>
      </c>
      <c r="B90" s="6" t="s">
        <v>1290</v>
      </c>
      <c r="C90" s="5" t="s">
        <v>7087</v>
      </c>
      <c r="D90" s="9" t="s">
        <v>1862</v>
      </c>
      <c r="E90" s="3" t="s">
        <v>1905</v>
      </c>
      <c r="F90" s="3" t="s">
        <v>1700</v>
      </c>
      <c r="G90" s="3"/>
      <c r="H90" s="3"/>
      <c r="I90" s="3"/>
      <c r="J90" s="3" t="s">
        <v>7845</v>
      </c>
      <c r="K90" s="13" t="s">
        <v>7532</v>
      </c>
      <c r="L90" s="12" t="s">
        <v>8567</v>
      </c>
      <c r="M90" s="3"/>
      <c r="N90" s="3"/>
      <c r="O90" s="3"/>
      <c r="P90" s="9" t="s">
        <v>1241</v>
      </c>
      <c r="Q90" s="12" t="s">
        <v>8568</v>
      </c>
      <c r="R90" s="12" t="s">
        <v>8569</v>
      </c>
      <c r="S90" s="12" t="s">
        <v>8570</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2039</v>
      </c>
      <c r="BH90" s="13" t="s">
        <v>2243</v>
      </c>
      <c r="BI90" s="16" t="s">
        <v>1506</v>
      </c>
      <c r="BJ90" s="3" t="s">
        <v>2244</v>
      </c>
      <c r="BK90" s="3" t="s">
        <v>2049</v>
      </c>
      <c r="BL90" s="13" t="s">
        <v>2245</v>
      </c>
      <c r="BM90" s="3"/>
      <c r="BN90" s="3"/>
      <c r="BO90" s="3"/>
      <c r="BP90" s="3"/>
      <c r="BQ90" s="3"/>
      <c r="BR90" s="3"/>
      <c r="BS90" s="3"/>
      <c r="BT90" s="3"/>
      <c r="BU90" s="3"/>
      <c r="BV90" s="3"/>
    </row>
    <row r="91" spans="1:74" ht="324" x14ac:dyDescent="0.45">
      <c r="A91" s="2">
        <v>90</v>
      </c>
      <c r="B91" s="6" t="s">
        <v>1292</v>
      </c>
      <c r="C91" s="5" t="s">
        <v>7087</v>
      </c>
      <c r="D91" s="9" t="s">
        <v>1862</v>
      </c>
      <c r="E91" s="3" t="s">
        <v>5641</v>
      </c>
      <c r="F91" s="3" t="s">
        <v>10511</v>
      </c>
      <c r="G91" s="3" t="s">
        <v>1544</v>
      </c>
      <c r="H91" s="3"/>
      <c r="I91" s="3"/>
      <c r="J91" s="3" t="s">
        <v>7845</v>
      </c>
      <c r="K91" s="13" t="s">
        <v>7533</v>
      </c>
      <c r="L91" s="10" t="s">
        <v>8571</v>
      </c>
      <c r="M91" s="3"/>
      <c r="N91" s="3"/>
      <c r="O91" s="3"/>
      <c r="P91" s="9" t="s">
        <v>1241</v>
      </c>
      <c r="Q91" s="10" t="s">
        <v>8572</v>
      </c>
      <c r="R91" s="10" t="s">
        <v>8573</v>
      </c>
      <c r="S91" s="10" t="s">
        <v>8574</v>
      </c>
      <c r="T91" s="10" t="s">
        <v>8575</v>
      </c>
      <c r="U91" s="10" t="s">
        <v>8576</v>
      </c>
      <c r="V91" s="10" t="s">
        <v>8577</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8578</v>
      </c>
      <c r="AW91" s="13" t="s">
        <v>8579</v>
      </c>
      <c r="AX91" s="3"/>
      <c r="AY91" s="3"/>
      <c r="AZ91" s="3"/>
      <c r="BA91" s="3"/>
      <c r="BB91" s="3"/>
      <c r="BC91" s="3"/>
      <c r="BD91" s="3"/>
      <c r="BE91" s="3"/>
      <c r="BF91" s="9" t="s">
        <v>1505</v>
      </c>
      <c r="BG91" s="16" t="s">
        <v>2039</v>
      </c>
      <c r="BH91" s="13" t="s">
        <v>2246</v>
      </c>
      <c r="BI91" s="3" t="s">
        <v>2154</v>
      </c>
      <c r="BJ91" s="13" t="s">
        <v>2247</v>
      </c>
      <c r="BK91" s="16" t="s">
        <v>1506</v>
      </c>
      <c r="BL91" s="3" t="s">
        <v>2248</v>
      </c>
      <c r="BM91" s="3" t="s">
        <v>2049</v>
      </c>
      <c r="BN91" s="13" t="s">
        <v>2249</v>
      </c>
      <c r="BO91" s="3" t="s">
        <v>1869</v>
      </c>
      <c r="BP91" s="13" t="s">
        <v>2250</v>
      </c>
      <c r="BQ91" s="3"/>
      <c r="BR91" s="3"/>
      <c r="BS91" s="3"/>
      <c r="BT91" s="3"/>
      <c r="BU91" s="3"/>
      <c r="BV91" s="3"/>
    </row>
    <row r="92" spans="1:74" ht="270" x14ac:dyDescent="0.45">
      <c r="A92" s="2">
        <v>91</v>
      </c>
      <c r="B92" s="6" t="s">
        <v>1293</v>
      </c>
      <c r="C92" s="5" t="s">
        <v>7087</v>
      </c>
      <c r="D92" s="9" t="s">
        <v>1862</v>
      </c>
      <c r="E92" s="3" t="s">
        <v>10512</v>
      </c>
      <c r="F92" s="3" t="s">
        <v>49</v>
      </c>
      <c r="G92" s="3"/>
      <c r="H92" s="3"/>
      <c r="I92" s="3"/>
      <c r="J92" s="3" t="s">
        <v>7845</v>
      </c>
      <c r="K92" s="13" t="s">
        <v>7534</v>
      </c>
      <c r="L92" s="10" t="s">
        <v>8580</v>
      </c>
      <c r="M92" s="3"/>
      <c r="N92" s="3"/>
      <c r="O92" s="3"/>
      <c r="P92" s="9" t="s">
        <v>1241</v>
      </c>
      <c r="Q92" s="10" t="s">
        <v>8581</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6918</v>
      </c>
      <c r="BH92" s="13" t="s">
        <v>2251</v>
      </c>
      <c r="BI92" s="16" t="s">
        <v>1951</v>
      </c>
      <c r="BJ92" s="13" t="s">
        <v>2252</v>
      </c>
      <c r="BK92" s="16" t="s">
        <v>1984</v>
      </c>
      <c r="BL92" s="13" t="s">
        <v>2253</v>
      </c>
      <c r="BM92" s="3" t="s">
        <v>2049</v>
      </c>
      <c r="BN92" s="13" t="s">
        <v>2254</v>
      </c>
      <c r="BO92" s="3" t="s">
        <v>1869</v>
      </c>
      <c r="BP92" s="13" t="s">
        <v>2255</v>
      </c>
      <c r="BQ92" s="3"/>
      <c r="BR92" s="3"/>
      <c r="BS92" s="3"/>
      <c r="BT92" s="3"/>
      <c r="BU92" s="3"/>
      <c r="BV92" s="3"/>
    </row>
    <row r="93" spans="1:74" ht="180" x14ac:dyDescent="0.45">
      <c r="A93" s="2">
        <v>92</v>
      </c>
      <c r="B93" s="6" t="s">
        <v>1295</v>
      </c>
      <c r="C93" s="5" t="s">
        <v>7087</v>
      </c>
      <c r="D93" s="9" t="s">
        <v>1862</v>
      </c>
      <c r="E93" s="3" t="s">
        <v>1906</v>
      </c>
      <c r="F93" s="3" t="s">
        <v>1777</v>
      </c>
      <c r="G93" s="3"/>
      <c r="H93" s="3"/>
      <c r="I93" s="3"/>
      <c r="J93" s="3" t="s">
        <v>7845</v>
      </c>
      <c r="K93" s="13" t="s">
        <v>7535</v>
      </c>
      <c r="L93" s="10" t="s">
        <v>8582</v>
      </c>
      <c r="M93" s="3"/>
      <c r="N93" s="3"/>
      <c r="O93" s="3"/>
      <c r="P93" s="9" t="s">
        <v>1241</v>
      </c>
      <c r="Q93" s="10" t="s">
        <v>8583</v>
      </c>
      <c r="R93" s="15" t="s">
        <v>8584</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1951</v>
      </c>
      <c r="BH93" s="3" t="s">
        <v>2256</v>
      </c>
      <c r="BI93" s="3" t="s">
        <v>2049</v>
      </c>
      <c r="BJ93" s="13" t="s">
        <v>2257</v>
      </c>
      <c r="BK93" s="16" t="s">
        <v>1881</v>
      </c>
      <c r="BL93" s="13" t="s">
        <v>2258</v>
      </c>
      <c r="BM93" s="3"/>
      <c r="BN93" s="3"/>
      <c r="BO93" s="3"/>
      <c r="BP93" s="3"/>
      <c r="BQ93" s="3"/>
      <c r="BR93" s="3"/>
      <c r="BS93" s="3"/>
      <c r="BT93" s="3"/>
      <c r="BU93" s="3"/>
      <c r="BV93" s="3"/>
    </row>
    <row r="94" spans="1:74" ht="252" x14ac:dyDescent="0.45">
      <c r="A94" s="2">
        <v>93</v>
      </c>
      <c r="B94" s="6" t="s">
        <v>1296</v>
      </c>
      <c r="C94" s="5" t="s">
        <v>7087</v>
      </c>
      <c r="D94" s="9" t="s">
        <v>1862</v>
      </c>
      <c r="E94" s="3" t="s">
        <v>1623</v>
      </c>
      <c r="F94" s="3" t="s">
        <v>1907</v>
      </c>
      <c r="G94" s="3" t="s">
        <v>1457</v>
      </c>
      <c r="H94" s="3"/>
      <c r="I94" s="3"/>
      <c r="J94" s="3" t="s">
        <v>7845</v>
      </c>
      <c r="K94" s="13" t="s">
        <v>7536</v>
      </c>
      <c r="L94" s="10" t="s">
        <v>8585</v>
      </c>
      <c r="M94" s="3"/>
      <c r="N94" s="3"/>
      <c r="O94" s="3"/>
      <c r="P94" s="9" t="s">
        <v>1241</v>
      </c>
      <c r="Q94" s="10" t="s">
        <v>8586</v>
      </c>
      <c r="R94" s="10" t="s">
        <v>8456</v>
      </c>
      <c r="S94" s="10" t="s">
        <v>8587</v>
      </c>
      <c r="T94" s="10" t="s">
        <v>8588</v>
      </c>
      <c r="U94" s="10" t="s">
        <v>8589</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1951</v>
      </c>
      <c r="BH94" s="13" t="s">
        <v>7537</v>
      </c>
      <c r="BI94" s="16" t="s">
        <v>1506</v>
      </c>
      <c r="BJ94" s="3" t="s">
        <v>7538</v>
      </c>
      <c r="BK94" s="3" t="s">
        <v>2049</v>
      </c>
      <c r="BL94" s="13" t="s">
        <v>2259</v>
      </c>
      <c r="BM94" s="16" t="s">
        <v>1881</v>
      </c>
      <c r="BN94" s="13" t="s">
        <v>2260</v>
      </c>
      <c r="BO94" s="3"/>
      <c r="BP94" s="3"/>
      <c r="BQ94" s="3"/>
      <c r="BR94" s="3"/>
      <c r="BS94" s="3"/>
      <c r="BT94" s="3"/>
      <c r="BU94" s="3"/>
      <c r="BV94" s="3"/>
    </row>
    <row r="95" spans="1:74" ht="234" x14ac:dyDescent="0.45">
      <c r="A95" s="2">
        <v>94</v>
      </c>
      <c r="B95" s="6" t="s">
        <v>1298</v>
      </c>
      <c r="C95" s="5" t="s">
        <v>7087</v>
      </c>
      <c r="D95" s="9" t="s">
        <v>1862</v>
      </c>
      <c r="E95" s="3" t="s">
        <v>1908</v>
      </c>
      <c r="F95" s="3" t="s">
        <v>1530</v>
      </c>
      <c r="G95" s="3"/>
      <c r="H95" s="3"/>
      <c r="I95" s="3"/>
      <c r="J95" s="3" t="s">
        <v>7845</v>
      </c>
      <c r="K95" s="13" t="s">
        <v>7539</v>
      </c>
      <c r="L95" s="10" t="s">
        <v>8590</v>
      </c>
      <c r="M95" s="3"/>
      <c r="N95" s="3"/>
      <c r="O95" s="3"/>
      <c r="P95" s="9" t="s">
        <v>1241</v>
      </c>
      <c r="Q95" s="10" t="s">
        <v>8591</v>
      </c>
      <c r="R95" s="10" t="s">
        <v>8592</v>
      </c>
      <c r="S95" s="10" t="s">
        <v>8593</v>
      </c>
      <c r="T95" s="10" t="s">
        <v>8594</v>
      </c>
      <c r="U95" s="10" t="s">
        <v>8595</v>
      </c>
      <c r="V95" s="10" t="s">
        <v>8596</v>
      </c>
      <c r="W95" s="10" t="s">
        <v>8597</v>
      </c>
      <c r="X95" s="10" t="s">
        <v>8598</v>
      </c>
      <c r="Y95" s="15" t="s">
        <v>8599</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2261</v>
      </c>
      <c r="BH95" s="3" t="s">
        <v>2262</v>
      </c>
      <c r="BI95" s="16" t="s">
        <v>4120</v>
      </c>
      <c r="BJ95" s="13" t="s">
        <v>2263</v>
      </c>
      <c r="BK95" s="16" t="s">
        <v>1951</v>
      </c>
      <c r="BL95" s="13" t="s">
        <v>7540</v>
      </c>
      <c r="BM95" s="16" t="s">
        <v>1506</v>
      </c>
      <c r="BN95" s="3" t="s">
        <v>2264</v>
      </c>
      <c r="BO95" s="3" t="s">
        <v>2049</v>
      </c>
      <c r="BP95" s="13" t="s">
        <v>2265</v>
      </c>
      <c r="BQ95" s="3"/>
      <c r="BR95" s="3"/>
      <c r="BS95" s="3"/>
      <c r="BT95" s="3"/>
      <c r="BU95" s="3"/>
      <c r="BV95" s="3"/>
    </row>
    <row r="96" spans="1:74" ht="324" x14ac:dyDescent="0.45">
      <c r="A96" s="2">
        <v>95</v>
      </c>
      <c r="B96" s="6" t="s">
        <v>1299</v>
      </c>
      <c r="C96" s="5" t="s">
        <v>7087</v>
      </c>
      <c r="D96" s="9" t="s">
        <v>1862</v>
      </c>
      <c r="E96" s="3" t="s">
        <v>1909</v>
      </c>
      <c r="F96" s="3" t="s">
        <v>1553</v>
      </c>
      <c r="G96" s="3" t="s">
        <v>49</v>
      </c>
      <c r="H96" s="3"/>
      <c r="I96" s="3"/>
      <c r="J96" s="3" t="s">
        <v>7845</v>
      </c>
      <c r="K96" s="13" t="s">
        <v>7541</v>
      </c>
      <c r="L96" s="10" t="s">
        <v>8600</v>
      </c>
      <c r="M96" s="3"/>
      <c r="N96" s="3"/>
      <c r="O96" s="3"/>
      <c r="P96" s="9" t="s">
        <v>1241</v>
      </c>
      <c r="Q96" s="10" t="s">
        <v>8601</v>
      </c>
      <c r="R96" s="10" t="s">
        <v>8602</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6918</v>
      </c>
      <c r="BH96" s="13" t="s">
        <v>7542</v>
      </c>
      <c r="BI96" s="16" t="s">
        <v>1951</v>
      </c>
      <c r="BJ96" s="13" t="s">
        <v>2266</v>
      </c>
      <c r="BK96" s="16" t="s">
        <v>1506</v>
      </c>
      <c r="BL96" s="3" t="s">
        <v>2267</v>
      </c>
      <c r="BM96" s="3" t="s">
        <v>2049</v>
      </c>
      <c r="BN96" s="13" t="s">
        <v>2268</v>
      </c>
      <c r="BO96" s="3" t="s">
        <v>1869</v>
      </c>
      <c r="BP96" s="13" t="s">
        <v>7543</v>
      </c>
      <c r="BQ96" s="3"/>
      <c r="BR96" s="3"/>
      <c r="BS96" s="3"/>
      <c r="BT96" s="3"/>
      <c r="BU96" s="3"/>
      <c r="BV96" s="3"/>
    </row>
    <row r="97" spans="1:74" ht="234" x14ac:dyDescent="0.45">
      <c r="A97" s="2">
        <v>96</v>
      </c>
      <c r="B97" s="6" t="s">
        <v>98</v>
      </c>
      <c r="C97" s="5" t="s">
        <v>7087</v>
      </c>
      <c r="D97" s="9" t="s">
        <v>1862</v>
      </c>
      <c r="E97" s="3" t="s">
        <v>98</v>
      </c>
      <c r="F97" s="3"/>
      <c r="G97" s="3"/>
      <c r="H97" s="3"/>
      <c r="I97" s="3"/>
      <c r="J97" s="3" t="s">
        <v>7845</v>
      </c>
      <c r="K97" s="13" t="s">
        <v>7544</v>
      </c>
      <c r="L97" s="10" t="s">
        <v>8603</v>
      </c>
      <c r="M97" s="3"/>
      <c r="N97" s="3"/>
      <c r="O97" s="3"/>
      <c r="P97" s="9" t="s">
        <v>1241</v>
      </c>
      <c r="Q97" s="10" t="s">
        <v>8604</v>
      </c>
      <c r="R97" s="10" t="s">
        <v>8605</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8606</v>
      </c>
      <c r="AW97" s="13" t="s">
        <v>8607</v>
      </c>
      <c r="AX97" s="13" t="s">
        <v>8608</v>
      </c>
      <c r="AY97" s="13" t="s">
        <v>8609</v>
      </c>
      <c r="AZ97" s="3"/>
      <c r="BA97" s="3"/>
      <c r="BB97" s="3"/>
      <c r="BC97" s="3"/>
      <c r="BD97" s="3"/>
      <c r="BE97" s="3"/>
      <c r="BF97" s="9" t="s">
        <v>1505</v>
      </c>
      <c r="BG97" s="16" t="s">
        <v>1951</v>
      </c>
      <c r="BH97" s="13" t="s">
        <v>2271</v>
      </c>
      <c r="BI97" s="16" t="s">
        <v>1506</v>
      </c>
      <c r="BJ97" s="13" t="s">
        <v>2272</v>
      </c>
      <c r="BK97" s="3" t="s">
        <v>2049</v>
      </c>
      <c r="BL97" s="13" t="s">
        <v>2273</v>
      </c>
      <c r="BM97" s="3" t="s">
        <v>1869</v>
      </c>
      <c r="BN97" s="13" t="s">
        <v>2274</v>
      </c>
      <c r="BO97" s="3"/>
      <c r="BP97" s="3"/>
      <c r="BQ97" s="3"/>
      <c r="BR97" s="3"/>
      <c r="BS97" s="3"/>
      <c r="BT97" s="3"/>
      <c r="BU97" s="3"/>
      <c r="BV97" s="3"/>
    </row>
    <row r="98" spans="1:74" ht="144" x14ac:dyDescent="0.45">
      <c r="A98" s="2">
        <v>97</v>
      </c>
      <c r="B98" s="6" t="s">
        <v>1300</v>
      </c>
      <c r="C98" s="5" t="s">
        <v>7087</v>
      </c>
      <c r="D98" s="9" t="s">
        <v>1862</v>
      </c>
      <c r="E98" s="3" t="s">
        <v>99</v>
      </c>
      <c r="F98" s="3"/>
      <c r="G98" s="3"/>
      <c r="H98" s="3"/>
      <c r="I98" s="3"/>
      <c r="J98" s="3" t="s">
        <v>7845</v>
      </c>
      <c r="K98" s="13" t="s">
        <v>7545</v>
      </c>
      <c r="L98" s="12" t="s">
        <v>8610</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2275</v>
      </c>
      <c r="BH98" s="3" t="s">
        <v>2276</v>
      </c>
      <c r="BI98" s="16" t="s">
        <v>1963</v>
      </c>
      <c r="BJ98" s="16" t="s">
        <v>2277</v>
      </c>
      <c r="BK98" s="3" t="s">
        <v>2049</v>
      </c>
      <c r="BL98" s="13" t="s">
        <v>2278</v>
      </c>
      <c r="BM98" s="3" t="s">
        <v>1869</v>
      </c>
      <c r="BN98" s="13" t="s">
        <v>2279</v>
      </c>
      <c r="BO98" s="3"/>
      <c r="BP98" s="3"/>
      <c r="BQ98" s="3"/>
      <c r="BR98" s="3"/>
      <c r="BS98" s="3"/>
      <c r="BT98" s="3"/>
      <c r="BU98" s="3"/>
      <c r="BV98" s="3"/>
    </row>
    <row r="99" spans="1:74" ht="216" x14ac:dyDescent="0.45">
      <c r="A99" s="2">
        <v>98</v>
      </c>
      <c r="B99" s="6" t="s">
        <v>1301</v>
      </c>
      <c r="C99" s="5" t="s">
        <v>7087</v>
      </c>
      <c r="D99" s="9" t="s">
        <v>1862</v>
      </c>
      <c r="E99" s="3" t="s">
        <v>1910</v>
      </c>
      <c r="F99" s="3" t="s">
        <v>1911</v>
      </c>
      <c r="G99" s="3"/>
      <c r="H99" s="3"/>
      <c r="I99" s="3"/>
      <c r="J99" s="3" t="s">
        <v>7845</v>
      </c>
      <c r="K99" s="13" t="s">
        <v>7546</v>
      </c>
      <c r="L99" s="10" t="s">
        <v>8611</v>
      </c>
      <c r="M99" s="3"/>
      <c r="N99" s="3"/>
      <c r="O99" s="3"/>
      <c r="P99" s="9" t="s">
        <v>1241</v>
      </c>
      <c r="Q99" s="10" t="s">
        <v>8612</v>
      </c>
      <c r="R99" s="10" t="s">
        <v>8613</v>
      </c>
      <c r="S99" s="10" t="s">
        <v>8614</v>
      </c>
      <c r="T99" s="10" t="s">
        <v>8615</v>
      </c>
      <c r="U99" s="15" t="s">
        <v>8616</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1951</v>
      </c>
      <c r="BH99" s="3" t="s">
        <v>2280</v>
      </c>
      <c r="BI99" s="16" t="s">
        <v>2053</v>
      </c>
      <c r="BJ99" s="3" t="s">
        <v>2281</v>
      </c>
      <c r="BK99" s="16" t="s">
        <v>1963</v>
      </c>
      <c r="BL99" s="16" t="s">
        <v>2282</v>
      </c>
      <c r="BM99" s="3" t="s">
        <v>2049</v>
      </c>
      <c r="BN99" s="13" t="s">
        <v>2283</v>
      </c>
      <c r="BO99" s="3" t="s">
        <v>1869</v>
      </c>
      <c r="BP99" s="13" t="s">
        <v>7547</v>
      </c>
      <c r="BQ99" s="3"/>
      <c r="BR99" s="3"/>
      <c r="BS99" s="3"/>
      <c r="BT99" s="3"/>
      <c r="BU99" s="3"/>
      <c r="BV99" s="3"/>
    </row>
    <row r="100" spans="1:74" ht="306" x14ac:dyDescent="0.45">
      <c r="A100" s="2">
        <v>99</v>
      </c>
      <c r="B100" s="6" t="s">
        <v>1302</v>
      </c>
      <c r="C100" s="5" t="s">
        <v>7087</v>
      </c>
      <c r="D100" s="9" t="s">
        <v>1862</v>
      </c>
      <c r="E100" s="3" t="s">
        <v>1861</v>
      </c>
      <c r="F100" s="3" t="s">
        <v>10513</v>
      </c>
      <c r="G100" s="3"/>
      <c r="H100" s="3"/>
      <c r="I100" s="3"/>
      <c r="J100" s="3" t="s">
        <v>7845</v>
      </c>
      <c r="K100" s="13" t="s">
        <v>10677</v>
      </c>
      <c r="L100" s="10" t="s">
        <v>8617</v>
      </c>
      <c r="M100" s="3"/>
      <c r="N100" s="3"/>
      <c r="O100" s="3"/>
      <c r="P100" s="9" t="s">
        <v>1241</v>
      </c>
      <c r="Q100" s="10" t="s">
        <v>8618</v>
      </c>
      <c r="R100" s="10" t="s">
        <v>8619</v>
      </c>
      <c r="S100" s="10" t="s">
        <v>8620</v>
      </c>
      <c r="T100" s="10" t="s">
        <v>8621</v>
      </c>
      <c r="U100" s="10" t="s">
        <v>8622</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1951</v>
      </c>
      <c r="BH100" s="13" t="s">
        <v>2284</v>
      </c>
      <c r="BI100" s="16" t="s">
        <v>2000</v>
      </c>
      <c r="BJ100" s="3" t="s">
        <v>2285</v>
      </c>
      <c r="BK100" s="16" t="s">
        <v>1881</v>
      </c>
      <c r="BL100" s="13" t="s">
        <v>2286</v>
      </c>
      <c r="BM100" s="3"/>
      <c r="BN100" s="3"/>
      <c r="BO100" s="3"/>
      <c r="BP100" s="3"/>
      <c r="BQ100" s="3"/>
      <c r="BR100" s="3"/>
      <c r="BS100" s="3"/>
      <c r="BT100" s="3"/>
      <c r="BU100" s="3"/>
      <c r="BV100" s="3"/>
    </row>
    <row r="101" spans="1:74" ht="288" x14ac:dyDescent="0.45">
      <c r="A101" s="2">
        <v>100</v>
      </c>
      <c r="B101" s="6" t="s">
        <v>1303</v>
      </c>
      <c r="C101" s="5" t="s">
        <v>7088</v>
      </c>
      <c r="D101" s="9" t="s">
        <v>1862</v>
      </c>
      <c r="E101" s="3" t="s">
        <v>1328</v>
      </c>
      <c r="F101" s="3" t="s">
        <v>10514</v>
      </c>
      <c r="G101" s="3"/>
      <c r="H101" s="3"/>
      <c r="I101" s="3"/>
      <c r="J101" s="3" t="s">
        <v>7845</v>
      </c>
      <c r="K101" s="13" t="s">
        <v>7548</v>
      </c>
      <c r="L101" s="12" t="s">
        <v>10204</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8623</v>
      </c>
      <c r="AW101" s="3"/>
      <c r="AX101" s="3"/>
      <c r="AY101" s="3"/>
      <c r="AZ101" s="3"/>
      <c r="BA101" s="3"/>
      <c r="BB101" s="3"/>
      <c r="BC101" s="3"/>
      <c r="BD101" s="3"/>
      <c r="BE101" s="3"/>
      <c r="BF101" s="9" t="s">
        <v>1505</v>
      </c>
      <c r="BG101" s="16" t="s">
        <v>1951</v>
      </c>
      <c r="BH101" s="13" t="s">
        <v>2287</v>
      </c>
      <c r="BI101" s="16" t="s">
        <v>1506</v>
      </c>
      <c r="BJ101" s="13" t="s">
        <v>2288</v>
      </c>
      <c r="BK101" s="3" t="s">
        <v>2049</v>
      </c>
      <c r="BL101" s="13" t="s">
        <v>2289</v>
      </c>
      <c r="BM101" s="16" t="s">
        <v>1881</v>
      </c>
      <c r="BN101" s="13" t="s">
        <v>2290</v>
      </c>
      <c r="BO101" s="3"/>
      <c r="BP101" s="3"/>
      <c r="BQ101" s="3"/>
      <c r="BR101" s="3"/>
      <c r="BS101" s="3"/>
      <c r="BT101" s="3"/>
      <c r="BU101" s="3"/>
      <c r="BV101" s="3"/>
    </row>
    <row r="102" spans="1:74" ht="342" x14ac:dyDescent="0.45">
      <c r="A102" s="2">
        <v>101</v>
      </c>
      <c r="B102" s="6" t="s">
        <v>1304</v>
      </c>
      <c r="C102" s="5" t="s">
        <v>1818</v>
      </c>
      <c r="D102" s="9" t="s">
        <v>1862</v>
      </c>
      <c r="E102" s="3" t="s">
        <v>1912</v>
      </c>
      <c r="F102" s="3" t="s">
        <v>1856</v>
      </c>
      <c r="G102" s="3"/>
      <c r="H102" s="3"/>
      <c r="I102" s="3"/>
      <c r="J102" s="3" t="s">
        <v>7845</v>
      </c>
      <c r="K102" s="13" t="s">
        <v>7550</v>
      </c>
      <c r="L102" s="10" t="s">
        <v>8624</v>
      </c>
      <c r="M102" s="3"/>
      <c r="N102" s="3"/>
      <c r="O102" s="3"/>
      <c r="P102" s="9" t="s">
        <v>1241</v>
      </c>
      <c r="Q102" s="15" t="s">
        <v>8625</v>
      </c>
      <c r="R102" s="15" t="s">
        <v>8626</v>
      </c>
      <c r="S102" s="10" t="s">
        <v>8627</v>
      </c>
      <c r="T102" s="10" t="s">
        <v>8628</v>
      </c>
      <c r="U102" s="10" t="s">
        <v>8629</v>
      </c>
      <c r="V102" s="10" t="s">
        <v>8630</v>
      </c>
      <c r="W102" s="10" t="s">
        <v>8631</v>
      </c>
      <c r="X102" s="10" t="s">
        <v>8632</v>
      </c>
      <c r="Y102" s="10" t="s">
        <v>8633</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2261</v>
      </c>
      <c r="BH102" s="3" t="s">
        <v>2291</v>
      </c>
      <c r="BI102" s="16" t="s">
        <v>1951</v>
      </c>
      <c r="BJ102" s="13" t="s">
        <v>2292</v>
      </c>
      <c r="BK102" s="16" t="s">
        <v>1506</v>
      </c>
      <c r="BL102" s="13" t="s">
        <v>2293</v>
      </c>
      <c r="BM102" s="16" t="s">
        <v>1881</v>
      </c>
      <c r="BN102" s="13" t="s">
        <v>2490</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7845</v>
      </c>
      <c r="K103" s="13" t="s">
        <v>7551</v>
      </c>
      <c r="L103" s="24" t="s">
        <v>8634</v>
      </c>
      <c r="M103" s="3"/>
      <c r="N103" s="3"/>
      <c r="O103" s="3"/>
      <c r="P103" s="9" t="s">
        <v>1241</v>
      </c>
      <c r="Q103" s="10" t="s">
        <v>8635</v>
      </c>
      <c r="R103" s="10" t="s">
        <v>8295</v>
      </c>
      <c r="S103" s="10" t="s">
        <v>8296</v>
      </c>
      <c r="T103" s="10" t="s">
        <v>8297</v>
      </c>
      <c r="U103" s="10" t="s">
        <v>8298</v>
      </c>
      <c r="V103" s="15" t="s">
        <v>8299</v>
      </c>
      <c r="W103" s="10" t="s">
        <v>8300</v>
      </c>
      <c r="X103" s="10" t="s">
        <v>8301</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1951</v>
      </c>
      <c r="BH103" s="13" t="s">
        <v>7552</v>
      </c>
      <c r="BI103" s="16" t="s">
        <v>1506</v>
      </c>
      <c r="BJ103" s="13" t="s">
        <v>7553</v>
      </c>
      <c r="BK103" s="3" t="s">
        <v>2049</v>
      </c>
      <c r="BL103" s="13" t="s">
        <v>7554</v>
      </c>
      <c r="BM103" s="16" t="s">
        <v>1881</v>
      </c>
      <c r="BN103" s="13" t="s">
        <v>2294</v>
      </c>
      <c r="BO103" s="3"/>
      <c r="BP103" s="3"/>
      <c r="BQ103" s="3"/>
      <c r="BR103" s="3"/>
      <c r="BS103" s="3"/>
      <c r="BT103" s="3"/>
      <c r="BU103" s="3"/>
      <c r="BV103" s="3"/>
    </row>
    <row r="104" spans="1:74" ht="162" x14ac:dyDescent="0.45">
      <c r="A104" s="2">
        <v>103</v>
      </c>
      <c r="B104" s="6" t="s">
        <v>1306</v>
      </c>
      <c r="C104" s="5" t="s">
        <v>1818</v>
      </c>
      <c r="D104" s="9" t="s">
        <v>1862</v>
      </c>
      <c r="E104" s="3" t="s">
        <v>1330</v>
      </c>
      <c r="F104" s="3" t="s">
        <v>10515</v>
      </c>
      <c r="G104" s="3"/>
      <c r="H104" s="3"/>
      <c r="I104" s="3"/>
      <c r="J104" s="3" t="s">
        <v>7845</v>
      </c>
      <c r="K104" s="13" t="s">
        <v>7555</v>
      </c>
      <c r="L104" s="12" t="s">
        <v>8636</v>
      </c>
      <c r="M104" s="3"/>
      <c r="N104" s="3"/>
      <c r="O104" s="3"/>
      <c r="P104" s="9" t="s">
        <v>1241</v>
      </c>
      <c r="Q104" s="15" t="s">
        <v>8637</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1951</v>
      </c>
      <c r="BH104" s="13" t="s">
        <v>7556</v>
      </c>
      <c r="BI104" s="3" t="s">
        <v>2154</v>
      </c>
      <c r="BJ104" s="13" t="s">
        <v>2295</v>
      </c>
      <c r="BK104" s="16" t="s">
        <v>1506</v>
      </c>
      <c r="BL104" s="13" t="s">
        <v>2296</v>
      </c>
      <c r="BM104" s="16" t="s">
        <v>2120</v>
      </c>
      <c r="BN104" s="3" t="s">
        <v>2297</v>
      </c>
      <c r="BO104" s="3" t="s">
        <v>2049</v>
      </c>
      <c r="BP104" s="13" t="s">
        <v>2298</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7845</v>
      </c>
      <c r="K105" s="13" t="s">
        <v>7557</v>
      </c>
      <c r="L105" s="12" t="s">
        <v>8638</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2135</v>
      </c>
      <c r="BH105" s="16" t="s">
        <v>2299</v>
      </c>
      <c r="BI105" s="3" t="s">
        <v>2049</v>
      </c>
      <c r="BJ105" s="13" t="s">
        <v>2300</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10516</v>
      </c>
      <c r="F106" s="3"/>
      <c r="G106" s="3"/>
      <c r="H106" s="3"/>
      <c r="I106" s="3"/>
      <c r="J106" s="3" t="s">
        <v>7845</v>
      </c>
      <c r="K106" s="13" t="s">
        <v>7558</v>
      </c>
      <c r="L106" s="10" t="s">
        <v>8639</v>
      </c>
      <c r="M106" s="3"/>
      <c r="N106" s="3"/>
      <c r="O106" s="3"/>
      <c r="P106" s="9" t="s">
        <v>1241</v>
      </c>
      <c r="Q106" s="10" t="s">
        <v>8640</v>
      </c>
      <c r="R106" s="10" t="s">
        <v>8641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1951</v>
      </c>
      <c r="BH106" s="13" t="s">
        <v>7559</v>
      </c>
      <c r="BI106" s="3" t="s">
        <v>2154</v>
      </c>
      <c r="BJ106" s="13" t="s">
        <v>2301</v>
      </c>
      <c r="BK106" s="16" t="s">
        <v>1506</v>
      </c>
      <c r="BL106" s="13" t="s">
        <v>2302</v>
      </c>
      <c r="BM106" s="3" t="s">
        <v>2049</v>
      </c>
      <c r="BN106" s="13" t="s">
        <v>2303</v>
      </c>
      <c r="BO106" s="3"/>
      <c r="BP106" s="3"/>
      <c r="BQ106" s="3"/>
      <c r="BR106" s="3"/>
      <c r="BS106" s="3"/>
      <c r="BT106" s="3"/>
      <c r="BU106" s="3"/>
      <c r="BV106" s="3"/>
    </row>
    <row r="107" spans="1:74" ht="409.6" x14ac:dyDescent="0.45">
      <c r="A107" s="2">
        <v>106</v>
      </c>
      <c r="B107" s="6" t="s">
        <v>1520</v>
      </c>
      <c r="C107" s="5" t="s">
        <v>1818</v>
      </c>
      <c r="D107" s="9" t="s">
        <v>1862</v>
      </c>
      <c r="E107" s="3" t="s">
        <v>1252</v>
      </c>
      <c r="F107" s="3" t="s">
        <v>7166</v>
      </c>
      <c r="G107" s="3" t="s">
        <v>5780</v>
      </c>
      <c r="H107" s="3" t="s">
        <v>1521</v>
      </c>
      <c r="I107" s="3"/>
      <c r="J107" s="3" t="s">
        <v>7845</v>
      </c>
      <c r="K107" s="13" t="s">
        <v>7560</v>
      </c>
      <c r="L107" s="24" t="s">
        <v>8642</v>
      </c>
      <c r="M107" s="3"/>
      <c r="N107" s="3"/>
      <c r="O107" s="3"/>
      <c r="P107" s="9" t="s">
        <v>1241</v>
      </c>
      <c r="Q107" s="10" t="s">
        <v>8643</v>
      </c>
      <c r="R107" s="10" t="s">
        <v>8644</v>
      </c>
      <c r="S107" s="10" t="s">
        <v>8630</v>
      </c>
      <c r="T107" s="10" t="s">
        <v>8645</v>
      </c>
      <c r="U107" s="10" t="s">
        <v>8632</v>
      </c>
      <c r="V107" s="10" t="s">
        <v>8633</v>
      </c>
      <c r="W107" s="10" t="s">
        <v>8646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2261</v>
      </c>
      <c r="BH107" s="3" t="s">
        <v>2291</v>
      </c>
      <c r="BI107" s="16" t="s">
        <v>1951</v>
      </c>
      <c r="BJ107" s="13" t="s">
        <v>7561</v>
      </c>
      <c r="BK107" s="16" t="s">
        <v>1506</v>
      </c>
      <c r="BL107" s="13" t="s">
        <v>2304</v>
      </c>
      <c r="BM107" s="3" t="s">
        <v>2049</v>
      </c>
      <c r="BN107" s="13" t="s">
        <v>2305</v>
      </c>
      <c r="BO107" s="3"/>
      <c r="BP107" s="3"/>
      <c r="BQ107" s="3"/>
      <c r="BR107" s="3"/>
      <c r="BS107" s="3"/>
      <c r="BT107" s="3"/>
      <c r="BU107" s="3"/>
      <c r="BV107" s="3"/>
    </row>
    <row r="108" spans="1:74" ht="198" x14ac:dyDescent="0.45">
      <c r="A108" s="2">
        <v>107</v>
      </c>
      <c r="B108" s="6" t="s">
        <v>1310</v>
      </c>
      <c r="C108" s="5" t="s">
        <v>1818</v>
      </c>
      <c r="D108" s="9" t="s">
        <v>1862</v>
      </c>
      <c r="E108" s="3" t="s">
        <v>4750</v>
      </c>
      <c r="F108" s="3"/>
      <c r="G108" s="3"/>
      <c r="H108" s="3"/>
      <c r="I108" s="3"/>
      <c r="J108" s="3" t="s">
        <v>7845</v>
      </c>
      <c r="K108" s="13" t="s">
        <v>7562</v>
      </c>
      <c r="L108" s="26" t="s">
        <v>8647</v>
      </c>
      <c r="M108" s="3"/>
      <c r="N108" s="3"/>
      <c r="O108" s="3"/>
      <c r="P108" s="9" t="s">
        <v>1241</v>
      </c>
      <c r="Q108" s="12" t="s">
        <v>8648</v>
      </c>
      <c r="R108" s="12" t="s">
        <v>8649</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1951</v>
      </c>
      <c r="BH108" s="13" t="s">
        <v>2306</v>
      </c>
      <c r="BI108" s="3" t="s">
        <v>2049</v>
      </c>
      <c r="BJ108" s="13" t="s">
        <v>2307</v>
      </c>
      <c r="BK108" s="16" t="s">
        <v>1881</v>
      </c>
      <c r="BL108" s="13" t="s">
        <v>2308</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10517</v>
      </c>
      <c r="G109" s="3"/>
      <c r="H109" s="3"/>
      <c r="I109" s="3"/>
      <c r="J109" s="3" t="s">
        <v>7845</v>
      </c>
      <c r="K109" s="13" t="s">
        <v>7563</v>
      </c>
      <c r="L109" s="24" t="s">
        <v>8650</v>
      </c>
      <c r="M109" s="3"/>
      <c r="N109" s="3"/>
      <c r="O109" s="3"/>
      <c r="P109" s="9" t="s">
        <v>1241</v>
      </c>
      <c r="Q109" s="10" t="s">
        <v>8651</v>
      </c>
      <c r="R109" s="10" t="s">
        <v>8652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1951</v>
      </c>
      <c r="BH109" s="13" t="s">
        <v>2309</v>
      </c>
      <c r="BI109" s="16" t="s">
        <v>1506</v>
      </c>
      <c r="BJ109" s="13" t="s">
        <v>2310</v>
      </c>
      <c r="BK109" s="16" t="s">
        <v>1881</v>
      </c>
      <c r="BL109" s="13" t="s">
        <v>2311</v>
      </c>
      <c r="BM109" s="3"/>
      <c r="BN109" s="3"/>
      <c r="BO109" s="3"/>
      <c r="BP109" s="3"/>
      <c r="BQ109" s="3"/>
      <c r="BR109" s="3"/>
      <c r="BS109" s="3"/>
      <c r="BT109" s="3"/>
      <c r="BU109" s="3"/>
      <c r="BV109" s="3"/>
    </row>
    <row r="110" spans="1:74" ht="180" x14ac:dyDescent="0.45">
      <c r="A110" s="2">
        <v>109</v>
      </c>
      <c r="B110" s="6" t="s">
        <v>1312</v>
      </c>
      <c r="C110" s="5" t="s">
        <v>1818</v>
      </c>
      <c r="D110" s="9" t="s">
        <v>1862</v>
      </c>
      <c r="E110" s="3" t="s">
        <v>10518</v>
      </c>
      <c r="F110" s="3"/>
      <c r="G110" s="3"/>
      <c r="H110" s="3"/>
      <c r="I110" s="3"/>
      <c r="J110" s="3" t="s">
        <v>7845</v>
      </c>
      <c r="K110" s="13" t="s">
        <v>7564</v>
      </c>
      <c r="L110" s="12" t="s">
        <v>8653</v>
      </c>
      <c r="M110" s="3"/>
      <c r="N110" s="3"/>
      <c r="O110" s="3"/>
      <c r="P110" s="9" t="s">
        <v>1241</v>
      </c>
      <c r="Q110" s="15" t="s">
        <v>8654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1980</v>
      </c>
      <c r="BH110" s="3" t="s">
        <v>7565</v>
      </c>
      <c r="BI110" s="16" t="s">
        <v>1951</v>
      </c>
      <c r="BJ110" s="13" t="s">
        <v>2312</v>
      </c>
      <c r="BK110" s="3" t="s">
        <v>1984</v>
      </c>
      <c r="BL110" s="16" t="s">
        <v>2313</v>
      </c>
      <c r="BM110" s="16" t="s">
        <v>1506</v>
      </c>
      <c r="BN110" s="13" t="s">
        <v>2314</v>
      </c>
      <c r="BO110" s="3" t="s">
        <v>2049</v>
      </c>
      <c r="BP110" s="13" t="s">
        <v>2315</v>
      </c>
      <c r="BQ110" s="3"/>
      <c r="BR110" s="3"/>
      <c r="BS110" s="3"/>
      <c r="BT110" s="3"/>
      <c r="BU110" s="3"/>
      <c r="BV110" s="3"/>
    </row>
    <row r="111" spans="1:74" ht="180" x14ac:dyDescent="0.45">
      <c r="A111" s="2">
        <v>110</v>
      </c>
      <c r="B111" s="6" t="s">
        <v>1313</v>
      </c>
      <c r="C111" s="5" t="s">
        <v>1818</v>
      </c>
      <c r="D111" s="9" t="s">
        <v>1862</v>
      </c>
      <c r="E111" s="3" t="s">
        <v>10519</v>
      </c>
      <c r="F111" s="3"/>
      <c r="G111" s="3"/>
      <c r="H111" s="3"/>
      <c r="I111" s="3"/>
      <c r="J111" s="3" t="s">
        <v>7845</v>
      </c>
      <c r="K111" s="13" t="s">
        <v>7566</v>
      </c>
      <c r="L111" s="12" t="s">
        <v>8655</v>
      </c>
      <c r="M111" s="3"/>
      <c r="N111" s="3"/>
      <c r="O111" s="3"/>
      <c r="P111" s="9" t="s">
        <v>1241</v>
      </c>
      <c r="Q111" s="15" t="s">
        <v>8656</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1951</v>
      </c>
      <c r="BH111" s="13" t="s">
        <v>2316</v>
      </c>
      <c r="BI111" s="16" t="s">
        <v>1506</v>
      </c>
      <c r="BJ111" s="13" t="s">
        <v>2317</v>
      </c>
      <c r="BK111" s="3" t="s">
        <v>2049</v>
      </c>
      <c r="BL111" s="13" t="s">
        <v>2318</v>
      </c>
      <c r="BM111" s="3" t="s">
        <v>1869</v>
      </c>
      <c r="BN111" s="13" t="s">
        <v>2319</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7845</v>
      </c>
      <c r="K112" s="13" t="s">
        <v>7567</v>
      </c>
      <c r="L112" s="10" t="s">
        <v>8657</v>
      </c>
      <c r="M112" s="3"/>
      <c r="N112" s="3"/>
      <c r="O112" s="3"/>
      <c r="P112" s="9" t="s">
        <v>1241</v>
      </c>
      <c r="Q112" s="15" t="s">
        <v>8658</v>
      </c>
      <c r="R112" s="10" t="s">
        <v>8659</v>
      </c>
      <c r="S112" s="10" t="s">
        <v>8660</v>
      </c>
      <c r="T112" s="15" t="s">
        <v>8661</v>
      </c>
      <c r="U112" s="10" t="s">
        <v>8662</v>
      </c>
      <c r="V112" s="15" t="s">
        <v>8663</v>
      </c>
      <c r="W112" s="10" t="s">
        <v>8664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1951</v>
      </c>
      <c r="BH112" s="13" t="s">
        <v>2320</v>
      </c>
      <c r="BI112" s="3" t="s">
        <v>1984</v>
      </c>
      <c r="BJ112" s="13" t="s">
        <v>2321</v>
      </c>
      <c r="BK112" s="16" t="s">
        <v>1506</v>
      </c>
      <c r="BL112" s="13" t="s">
        <v>2322</v>
      </c>
      <c r="BM112" s="3" t="s">
        <v>2049</v>
      </c>
      <c r="BN112" s="13" t="s">
        <v>2323</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7845</v>
      </c>
      <c r="K113" s="13" t="s">
        <v>7568</v>
      </c>
      <c r="L113" s="12" t="s">
        <v>8665</v>
      </c>
      <c r="M113" s="3"/>
      <c r="N113" s="3"/>
      <c r="O113" s="3"/>
      <c r="P113" s="9" t="s">
        <v>1241</v>
      </c>
      <c r="Q113" s="12" t="s">
        <v>8666</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2324</v>
      </c>
      <c r="BI113" s="3" t="s">
        <v>2049</v>
      </c>
      <c r="BJ113" s="13" t="s">
        <v>2325</v>
      </c>
      <c r="BK113" s="3" t="s">
        <v>1869</v>
      </c>
      <c r="BL113" s="13" t="s">
        <v>2326</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7845</v>
      </c>
      <c r="K114" s="13" t="s">
        <v>7569</v>
      </c>
      <c r="L114" s="10" t="s">
        <v>8667</v>
      </c>
      <c r="M114" s="3"/>
      <c r="N114" s="3"/>
      <c r="O114" s="3"/>
      <c r="P114" s="9" t="s">
        <v>1241</v>
      </c>
      <c r="Q114" s="15" t="s">
        <v>8668</v>
      </c>
      <c r="R114" s="10" t="s">
        <v>8669</v>
      </c>
      <c r="S114" s="10" t="s">
        <v>8352</v>
      </c>
      <c r="T114" s="10" t="s">
        <v>8353</v>
      </c>
      <c r="U114" s="15" t="s">
        <v>8354</v>
      </c>
      <c r="V114" s="15" t="s">
        <v>8355</v>
      </c>
      <c r="W114" s="10" t="s">
        <v>8356</v>
      </c>
      <c r="X114" s="15" t="s">
        <v>8357</v>
      </c>
      <c r="Y114" s="15" t="s">
        <v>8358</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1951</v>
      </c>
      <c r="BH114" s="13" t="s">
        <v>7570</v>
      </c>
      <c r="BI114" s="16" t="s">
        <v>1963</v>
      </c>
      <c r="BJ114" s="3" t="s">
        <v>2327</v>
      </c>
      <c r="BK114" s="3" t="s">
        <v>2328</v>
      </c>
      <c r="BL114" s="3" t="s">
        <v>2329</v>
      </c>
      <c r="BM114" s="3" t="s">
        <v>2049</v>
      </c>
      <c r="BN114" s="13" t="s">
        <v>2330</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7845</v>
      </c>
      <c r="K115" s="13" t="s">
        <v>7546</v>
      </c>
      <c r="L115" s="10" t="s">
        <v>8670</v>
      </c>
      <c r="M115" s="3"/>
      <c r="N115" s="3"/>
      <c r="O115" s="3"/>
      <c r="P115" s="9" t="s">
        <v>1241</v>
      </c>
      <c r="Q115" s="10" t="s">
        <v>8671</v>
      </c>
      <c r="R115" s="10" t="s">
        <v>8613</v>
      </c>
      <c r="S115" s="10" t="s">
        <v>8614</v>
      </c>
      <c r="T115" s="10" t="s">
        <v>8615</v>
      </c>
      <c r="U115" s="15" t="s">
        <v>8616</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1951</v>
      </c>
      <c r="BH115" s="3" t="s">
        <v>2280</v>
      </c>
      <c r="BI115" s="3" t="s">
        <v>2331</v>
      </c>
      <c r="BJ115" s="13" t="s">
        <v>2332</v>
      </c>
      <c r="BK115" s="3" t="s">
        <v>2053</v>
      </c>
      <c r="BL115" s="3" t="s">
        <v>2333</v>
      </c>
      <c r="BM115" s="16" t="s">
        <v>1506</v>
      </c>
      <c r="BN115" s="13" t="s">
        <v>2334</v>
      </c>
      <c r="BO115" s="3" t="s">
        <v>2049</v>
      </c>
      <c r="BP115" s="13" t="s">
        <v>2335</v>
      </c>
      <c r="BQ115" s="3" t="s">
        <v>1869</v>
      </c>
      <c r="BR115" s="13" t="s">
        <v>2336</v>
      </c>
      <c r="BS115" s="3"/>
      <c r="BT115" s="3"/>
      <c r="BU115" s="3"/>
      <c r="BV115" s="3"/>
    </row>
    <row r="116" spans="1:74" ht="162" x14ac:dyDescent="0.45">
      <c r="A116" s="2">
        <v>115</v>
      </c>
      <c r="B116" s="6" t="s">
        <v>101</v>
      </c>
      <c r="C116" s="5" t="s">
        <v>1818</v>
      </c>
      <c r="D116" s="9" t="s">
        <v>1862</v>
      </c>
      <c r="E116" s="3" t="s">
        <v>101</v>
      </c>
      <c r="F116" s="3"/>
      <c r="G116" s="3"/>
      <c r="H116" s="3"/>
      <c r="I116" s="3"/>
      <c r="J116" s="3" t="s">
        <v>7845</v>
      </c>
      <c r="K116" s="13" t="s">
        <v>7571</v>
      </c>
      <c r="L116" s="12" t="s">
        <v>8672</v>
      </c>
      <c r="M116" s="3"/>
      <c r="N116" s="3"/>
      <c r="O116" s="3"/>
      <c r="P116" s="9" t="s">
        <v>1241</v>
      </c>
      <c r="Q116" s="12" t="s">
        <v>8673</v>
      </c>
      <c r="R116" s="15" t="s">
        <v>8674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2261</v>
      </c>
      <c r="BH116" s="3" t="s">
        <v>2337</v>
      </c>
      <c r="BI116" s="3" t="s">
        <v>2135</v>
      </c>
      <c r="BJ116" s="16" t="s">
        <v>2338</v>
      </c>
      <c r="BK116" s="3" t="s">
        <v>2049</v>
      </c>
      <c r="BL116" s="13" t="s">
        <v>2339</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10491</v>
      </c>
      <c r="G117" s="3"/>
      <c r="H117" s="3"/>
      <c r="I117" s="3"/>
      <c r="J117" s="3" t="s">
        <v>7845</v>
      </c>
      <c r="K117" s="13" t="s">
        <v>7572</v>
      </c>
      <c r="L117" s="10" t="s">
        <v>8675</v>
      </c>
      <c r="M117" s="3"/>
      <c r="N117" s="3"/>
      <c r="O117" s="3"/>
      <c r="P117" s="9" t="s">
        <v>1241</v>
      </c>
      <c r="Q117" s="10" t="s">
        <v>8676</v>
      </c>
      <c r="R117" s="10" t="s">
        <v>8677</v>
      </c>
      <c r="S117" s="15" t="s">
        <v>8678</v>
      </c>
      <c r="T117" s="15" t="s">
        <v>8679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1951</v>
      </c>
      <c r="BH117" s="13" t="s">
        <v>2340</v>
      </c>
      <c r="BI117" s="16" t="s">
        <v>1506</v>
      </c>
      <c r="BJ117" s="3" t="s">
        <v>2341</v>
      </c>
      <c r="BK117" s="3" t="s">
        <v>2049</v>
      </c>
      <c r="BL117" s="13" t="s">
        <v>2342</v>
      </c>
      <c r="BM117" s="3"/>
      <c r="BN117" s="3"/>
      <c r="BO117" s="3"/>
      <c r="BP117" s="3"/>
      <c r="BQ117" s="3"/>
      <c r="BR117" s="3"/>
      <c r="BS117" s="3"/>
      <c r="BT117" s="3"/>
      <c r="BU117" s="3"/>
      <c r="BV117" s="3"/>
    </row>
    <row r="118" spans="1:74" ht="270" x14ac:dyDescent="0.45">
      <c r="A118" s="2">
        <v>117</v>
      </c>
      <c r="B118" s="6" t="s">
        <v>1316</v>
      </c>
      <c r="C118" s="5" t="s">
        <v>1818</v>
      </c>
      <c r="D118" s="9" t="s">
        <v>1862</v>
      </c>
      <c r="E118" s="3" t="s">
        <v>10520</v>
      </c>
      <c r="F118" s="3"/>
      <c r="G118" s="3"/>
      <c r="H118" s="3"/>
      <c r="I118" s="3"/>
      <c r="J118" s="3" t="s">
        <v>7845</v>
      </c>
      <c r="K118" s="13" t="s">
        <v>7573</v>
      </c>
      <c r="L118" s="12" t="s">
        <v>8680</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2275</v>
      </c>
      <c r="BH118" s="16" t="s">
        <v>2343</v>
      </c>
      <c r="BI118" s="16" t="s">
        <v>1506</v>
      </c>
      <c r="BJ118" s="3" t="s">
        <v>2344</v>
      </c>
      <c r="BK118" s="3" t="s">
        <v>1869</v>
      </c>
      <c r="BL118" s="13" t="s">
        <v>7574</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10521</v>
      </c>
      <c r="G119" s="3" t="s">
        <v>10522</v>
      </c>
      <c r="H119" s="3"/>
      <c r="I119" s="3"/>
      <c r="J119" s="3" t="s">
        <v>7845</v>
      </c>
      <c r="K119" s="13" t="s">
        <v>7575</v>
      </c>
      <c r="L119" s="10" t="s">
        <v>8681</v>
      </c>
      <c r="M119" s="3"/>
      <c r="N119" s="3"/>
      <c r="O119" s="3"/>
      <c r="P119" s="9" t="s">
        <v>1241</v>
      </c>
      <c r="Q119" s="15" t="s">
        <v>8682</v>
      </c>
      <c r="R119" s="10" t="s">
        <v>8683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1951</v>
      </c>
      <c r="BH119" s="13" t="s">
        <v>2345</v>
      </c>
      <c r="BI119" s="3" t="s">
        <v>2331</v>
      </c>
      <c r="BJ119" s="13" t="s">
        <v>2346</v>
      </c>
      <c r="BK119" s="3" t="s">
        <v>2053</v>
      </c>
      <c r="BL119" s="3" t="s">
        <v>2347</v>
      </c>
      <c r="BM119" s="3" t="s">
        <v>1506</v>
      </c>
      <c r="BN119" s="13" t="s">
        <v>2348</v>
      </c>
      <c r="BO119" s="3" t="s">
        <v>2049</v>
      </c>
      <c r="BP119" s="13" t="s">
        <v>2349</v>
      </c>
      <c r="BQ119" s="3"/>
      <c r="BR119" s="3"/>
      <c r="BS119" s="3"/>
      <c r="BT119" s="3"/>
      <c r="BU119" s="3"/>
      <c r="BV119" s="3"/>
    </row>
    <row r="120" spans="1:74" ht="162" x14ac:dyDescent="0.45">
      <c r="A120" s="2">
        <v>119</v>
      </c>
      <c r="B120" s="6" t="s">
        <v>1318</v>
      </c>
      <c r="C120" s="5" t="s">
        <v>1818</v>
      </c>
      <c r="D120" s="9" t="s">
        <v>1862</v>
      </c>
      <c r="E120" s="3" t="s">
        <v>1455</v>
      </c>
      <c r="F120" s="3" t="s">
        <v>10523</v>
      </c>
      <c r="G120" s="3" t="s">
        <v>1522</v>
      </c>
      <c r="H120" s="3"/>
      <c r="I120" s="3"/>
      <c r="J120" s="3" t="s">
        <v>7845</v>
      </c>
      <c r="K120" s="13" t="s">
        <v>7576</v>
      </c>
      <c r="L120" s="12" t="s">
        <v>8684</v>
      </c>
      <c r="M120" s="3"/>
      <c r="N120" s="3"/>
      <c r="O120" s="3"/>
      <c r="P120" s="9" t="s">
        <v>1241</v>
      </c>
      <c r="Q120" s="10" t="s">
        <v>8685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1980</v>
      </c>
      <c r="BH120" s="3" t="s">
        <v>2270</v>
      </c>
      <c r="BI120" s="16" t="s">
        <v>1951</v>
      </c>
      <c r="BJ120" s="13" t="s">
        <v>7577</v>
      </c>
      <c r="BK120" s="3" t="s">
        <v>1506</v>
      </c>
      <c r="BL120" s="13" t="s">
        <v>2350</v>
      </c>
      <c r="BM120" s="3" t="s">
        <v>2049</v>
      </c>
      <c r="BN120" s="13" t="s">
        <v>2351</v>
      </c>
      <c r="BO120" s="3"/>
      <c r="BP120" s="3"/>
      <c r="BQ120" s="3"/>
      <c r="BR120" s="3"/>
      <c r="BS120" s="3"/>
      <c r="BT120" s="3"/>
      <c r="BU120" s="3"/>
      <c r="BV120" s="3"/>
    </row>
    <row r="121" spans="1:74" ht="252" x14ac:dyDescent="0.45">
      <c r="A121" s="2">
        <v>120</v>
      </c>
      <c r="B121" s="6" t="s">
        <v>1319</v>
      </c>
      <c r="C121" s="5" t="s">
        <v>1818</v>
      </c>
      <c r="D121" s="9" t="s">
        <v>1862</v>
      </c>
      <c r="E121" s="3" t="s">
        <v>6003</v>
      </c>
      <c r="F121" s="3" t="s">
        <v>1331</v>
      </c>
      <c r="G121" s="3"/>
      <c r="H121" s="3"/>
      <c r="I121" s="3"/>
      <c r="J121" s="3" t="s">
        <v>7845</v>
      </c>
      <c r="K121" s="13" t="s">
        <v>7578</v>
      </c>
      <c r="L121" s="24" t="s">
        <v>8686</v>
      </c>
      <c r="M121" s="3"/>
      <c r="N121" s="3"/>
      <c r="O121" s="3"/>
      <c r="P121" s="9" t="s">
        <v>1241</v>
      </c>
      <c r="Q121" s="10" t="s">
        <v>8687</v>
      </c>
      <c r="R121" s="10" t="s">
        <v>8414</v>
      </c>
      <c r="S121" s="10" t="s">
        <v>8415</v>
      </c>
      <c r="T121" s="10" t="s">
        <v>8416</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1951</v>
      </c>
      <c r="BH121" s="13" t="s">
        <v>7579</v>
      </c>
      <c r="BI121" s="3" t="s">
        <v>1506</v>
      </c>
      <c r="BJ121" s="13" t="s">
        <v>2352</v>
      </c>
      <c r="BK121" s="3" t="s">
        <v>2049</v>
      </c>
      <c r="BL121" s="13" t="s">
        <v>2353</v>
      </c>
      <c r="BM121" s="3" t="s">
        <v>1869</v>
      </c>
      <c r="BN121" s="13" t="s">
        <v>2354</v>
      </c>
      <c r="BO121" s="3"/>
      <c r="BP121" s="3"/>
      <c r="BQ121" s="3"/>
      <c r="BR121" s="3"/>
      <c r="BS121" s="3"/>
      <c r="BT121" s="3"/>
      <c r="BU121" s="3"/>
      <c r="BV121" s="3"/>
    </row>
    <row r="122" spans="1:74" ht="324" x14ac:dyDescent="0.45">
      <c r="A122" s="2">
        <v>121</v>
      </c>
      <c r="B122" s="6" t="s">
        <v>1320</v>
      </c>
      <c r="C122" s="5" t="s">
        <v>1818</v>
      </c>
      <c r="D122" s="9" t="s">
        <v>1862</v>
      </c>
      <c r="E122" s="3" t="s">
        <v>6003</v>
      </c>
      <c r="F122" s="3" t="s">
        <v>4741</v>
      </c>
      <c r="G122" s="3"/>
      <c r="H122" s="3"/>
      <c r="I122" s="3"/>
      <c r="J122" s="3" t="s">
        <v>7845</v>
      </c>
      <c r="K122" s="13" t="s">
        <v>7580</v>
      </c>
      <c r="L122" s="24" t="s">
        <v>8688</v>
      </c>
      <c r="M122" s="3"/>
      <c r="N122" s="3"/>
      <c r="O122" s="3"/>
      <c r="P122" s="9" t="s">
        <v>1241</v>
      </c>
      <c r="Q122" s="10" t="s">
        <v>8689</v>
      </c>
      <c r="R122" s="10" t="s">
        <v>8690</v>
      </c>
      <c r="S122" s="10" t="s">
        <v>8691</v>
      </c>
      <c r="T122" s="10" t="s">
        <v>8692</v>
      </c>
      <c r="U122" s="10" t="s">
        <v>8693</v>
      </c>
      <c r="V122" s="10" t="s">
        <v>8694</v>
      </c>
      <c r="W122" s="10" t="s">
        <v>8695</v>
      </c>
      <c r="X122" s="10" t="s">
        <v>8696</v>
      </c>
      <c r="Y122" s="10" t="s">
        <v>8697</v>
      </c>
      <c r="Z122" s="10" t="s">
        <v>8698</v>
      </c>
      <c r="AA122" s="10" t="s">
        <v>8699</v>
      </c>
      <c r="AB122" s="10" t="s">
        <v>8700</v>
      </c>
      <c r="AC122" s="10" t="s">
        <v>8701</v>
      </c>
      <c r="AD122" s="10" t="s">
        <v>8702</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1951</v>
      </c>
      <c r="BH122" s="13" t="s">
        <v>7581</v>
      </c>
      <c r="BI122" s="3" t="s">
        <v>1506</v>
      </c>
      <c r="BJ122" s="13" t="s">
        <v>2355</v>
      </c>
      <c r="BK122" s="3" t="s">
        <v>2049</v>
      </c>
      <c r="BL122" s="13" t="s">
        <v>2356</v>
      </c>
      <c r="BM122" s="3" t="s">
        <v>1869</v>
      </c>
      <c r="BN122" s="13" t="s">
        <v>2357</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7845</v>
      </c>
      <c r="K123" s="13" t="s">
        <v>7582</v>
      </c>
      <c r="L123" s="12" t="s">
        <v>8703</v>
      </c>
      <c r="M123" s="3"/>
      <c r="N123" s="3"/>
      <c r="O123" s="3"/>
      <c r="P123" s="9" t="s">
        <v>1241</v>
      </c>
      <c r="Q123" s="15" t="s">
        <v>8704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2358</v>
      </c>
      <c r="BI123" s="3" t="s">
        <v>1873</v>
      </c>
      <c r="BJ123" s="3" t="s">
        <v>2359</v>
      </c>
      <c r="BK123" s="3" t="s">
        <v>2049</v>
      </c>
      <c r="BL123" s="13" t="s">
        <v>2360</v>
      </c>
      <c r="BM123" s="3" t="s">
        <v>1869</v>
      </c>
      <c r="BN123" s="13" t="s">
        <v>2361</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7845</v>
      </c>
      <c r="K124" s="13" t="s">
        <v>7583</v>
      </c>
      <c r="L124" s="24" t="s">
        <v>8705</v>
      </c>
      <c r="M124" s="3"/>
      <c r="N124" s="3"/>
      <c r="O124" s="3"/>
      <c r="P124" s="9" t="s">
        <v>1241</v>
      </c>
      <c r="Q124" s="10" t="s">
        <v>8635</v>
      </c>
      <c r="R124" s="10" t="s">
        <v>8294</v>
      </c>
      <c r="S124" s="10" t="s">
        <v>8296</v>
      </c>
      <c r="T124" s="10" t="s">
        <v>8297</v>
      </c>
      <c r="U124" s="10" t="s">
        <v>8298</v>
      </c>
      <c r="V124" s="15" t="s">
        <v>8299</v>
      </c>
      <c r="W124" s="10" t="s">
        <v>8300</v>
      </c>
      <c r="X124" s="10" t="s">
        <v>8301</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1951</v>
      </c>
      <c r="BH124" s="13" t="s">
        <v>2362</v>
      </c>
      <c r="BI124" s="3" t="s">
        <v>1506</v>
      </c>
      <c r="BJ124" s="13" t="s">
        <v>2363</v>
      </c>
      <c r="BK124" s="3" t="s">
        <v>2049</v>
      </c>
      <c r="BL124" s="13" t="s">
        <v>2364</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7845</v>
      </c>
      <c r="K125" s="13" t="s">
        <v>7584</v>
      </c>
      <c r="L125" s="24" t="s">
        <v>8706</v>
      </c>
      <c r="M125" s="3"/>
      <c r="N125" s="3"/>
      <c r="O125" s="3"/>
      <c r="P125" s="9" t="s">
        <v>1241</v>
      </c>
      <c r="Q125" s="10" t="s">
        <v>8707</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2039</v>
      </c>
      <c r="BH125" s="13" t="s">
        <v>7585</v>
      </c>
      <c r="BI125" s="3" t="s">
        <v>1506</v>
      </c>
      <c r="BJ125" s="13" t="s">
        <v>2365</v>
      </c>
      <c r="BK125" s="3" t="s">
        <v>2049</v>
      </c>
      <c r="BL125" s="13" t="s">
        <v>2366</v>
      </c>
      <c r="BM125" s="3" t="s">
        <v>1869</v>
      </c>
      <c r="BN125" s="13" t="s">
        <v>2367</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7845</v>
      </c>
      <c r="K126" s="13" t="s">
        <v>7586</v>
      </c>
      <c r="L126" s="12" t="s">
        <v>8708</v>
      </c>
      <c r="M126" s="3"/>
      <c r="N126" s="3"/>
      <c r="O126" s="3"/>
      <c r="P126" s="9" t="s">
        <v>1241</v>
      </c>
      <c r="Q126" s="10" t="s">
        <v>8709</v>
      </c>
      <c r="R126" s="10" t="s">
        <v>8710</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2039</v>
      </c>
      <c r="BH126" s="13" t="s">
        <v>7587</v>
      </c>
      <c r="BI126" s="3" t="s">
        <v>1506</v>
      </c>
      <c r="BJ126" s="13" t="s">
        <v>2368</v>
      </c>
      <c r="BK126" s="3" t="s">
        <v>2049</v>
      </c>
      <c r="BL126" s="13" t="s">
        <v>2369</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7845</v>
      </c>
      <c r="K127" s="13" t="s">
        <v>7588</v>
      </c>
      <c r="L127" s="12" t="s">
        <v>8711</v>
      </c>
      <c r="M127" s="3"/>
      <c r="N127" s="3"/>
      <c r="O127" s="3"/>
      <c r="P127" s="9" t="s">
        <v>1241</v>
      </c>
      <c r="Q127" s="10" t="s">
        <v>8712</v>
      </c>
      <c r="R127" s="15" t="s">
        <v>8713</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2039</v>
      </c>
      <c r="BH127" s="13" t="s">
        <v>7589</v>
      </c>
      <c r="BI127" s="3" t="s">
        <v>1506</v>
      </c>
      <c r="BJ127" s="13" t="s">
        <v>2370</v>
      </c>
      <c r="BK127" s="3" t="s">
        <v>2049</v>
      </c>
      <c r="BL127" s="13" t="s">
        <v>2371</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7845</v>
      </c>
      <c r="K128" s="13" t="s">
        <v>7590</v>
      </c>
      <c r="L128" s="24" t="s">
        <v>8714</v>
      </c>
      <c r="M128" s="3"/>
      <c r="N128" s="3"/>
      <c r="O128" s="3"/>
      <c r="P128" s="9" t="s">
        <v>1241</v>
      </c>
      <c r="Q128" s="15" t="s">
        <v>8715</v>
      </c>
      <c r="R128" s="10" t="s">
        <v>8716</v>
      </c>
      <c r="S128" s="10" t="s">
        <v>8717</v>
      </c>
      <c r="T128" s="10" t="s">
        <v>8718</v>
      </c>
      <c r="U128" s="10" t="s">
        <v>8719</v>
      </c>
      <c r="V128" s="10" t="s">
        <v>8720</v>
      </c>
      <c r="W128" s="10" t="s">
        <v>8721</v>
      </c>
      <c r="X128" s="15" t="s">
        <v>8722</v>
      </c>
      <c r="Y128" s="15" t="s">
        <v>8723</v>
      </c>
      <c r="Z128" s="10" t="s">
        <v>8724</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2039</v>
      </c>
      <c r="BH128" s="13" t="s">
        <v>2372</v>
      </c>
      <c r="BI128" s="3" t="s">
        <v>1506</v>
      </c>
      <c r="BJ128" s="13" t="s">
        <v>2373</v>
      </c>
      <c r="BK128" s="3" t="s">
        <v>2049</v>
      </c>
      <c r="BL128" s="13" t="s">
        <v>2374</v>
      </c>
      <c r="BM128" s="3" t="s">
        <v>1869</v>
      </c>
      <c r="BN128" s="13" t="s">
        <v>2375</v>
      </c>
      <c r="BO128" s="3"/>
      <c r="BP128" s="3"/>
      <c r="BQ128" s="3"/>
      <c r="BR128" s="3"/>
      <c r="BS128" s="3"/>
      <c r="BT128" s="3"/>
      <c r="BU128" s="3"/>
      <c r="BV128" s="3"/>
    </row>
    <row r="129" spans="1:74" ht="234" x14ac:dyDescent="0.45">
      <c r="A129" s="2">
        <v>128</v>
      </c>
      <c r="B129" s="6" t="s">
        <v>1332</v>
      </c>
      <c r="C129" s="5" t="s">
        <v>1818</v>
      </c>
      <c r="D129" s="9" t="s">
        <v>1862</v>
      </c>
      <c r="E129" s="3" t="s">
        <v>10524</v>
      </c>
      <c r="F129" s="3" t="s">
        <v>1582</v>
      </c>
      <c r="G129" s="3"/>
      <c r="H129" s="3"/>
      <c r="I129" s="3"/>
      <c r="J129" s="3" t="s">
        <v>7845</v>
      </c>
      <c r="K129" s="13" t="s">
        <v>7591</v>
      </c>
      <c r="L129" s="10" t="s">
        <v>8725</v>
      </c>
      <c r="M129" s="3"/>
      <c r="N129" s="3"/>
      <c r="O129" s="3"/>
      <c r="P129" s="9" t="s">
        <v>1241</v>
      </c>
      <c r="Q129" s="10" t="s">
        <v>8726</v>
      </c>
      <c r="R129" s="10" t="s">
        <v>8727</v>
      </c>
      <c r="S129" s="10" t="s">
        <v>8728</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2039</v>
      </c>
      <c r="BH129" s="13" t="s">
        <v>7592</v>
      </c>
      <c r="BI129" s="3" t="s">
        <v>1506</v>
      </c>
      <c r="BJ129" s="13" t="s">
        <v>2376</v>
      </c>
      <c r="BK129" s="3" t="s">
        <v>2022</v>
      </c>
      <c r="BL129" s="3" t="s">
        <v>2377</v>
      </c>
      <c r="BM129" s="3" t="s">
        <v>2049</v>
      </c>
      <c r="BN129" s="13" t="s">
        <v>2378</v>
      </c>
      <c r="BO129" s="3" t="s">
        <v>1869</v>
      </c>
      <c r="BP129" s="13" t="s">
        <v>2379</v>
      </c>
      <c r="BQ129" s="3"/>
      <c r="BR129" s="3"/>
      <c r="BS129" s="3"/>
      <c r="BT129" s="3"/>
      <c r="BU129" s="3"/>
      <c r="BV129" s="3"/>
    </row>
    <row r="130" spans="1:74" ht="198" x14ac:dyDescent="0.45">
      <c r="A130" s="2">
        <v>129</v>
      </c>
      <c r="B130" s="6" t="s">
        <v>1338</v>
      </c>
      <c r="C130" s="5" t="s">
        <v>1818</v>
      </c>
      <c r="D130" s="9" t="s">
        <v>1862</v>
      </c>
      <c r="E130" s="3" t="s">
        <v>1468</v>
      </c>
      <c r="F130" s="3" t="s">
        <v>10525</v>
      </c>
      <c r="G130" s="3"/>
      <c r="H130" s="3"/>
      <c r="I130" s="3"/>
      <c r="J130" s="3" t="s">
        <v>7845</v>
      </c>
      <c r="K130" s="13" t="s">
        <v>7593</v>
      </c>
      <c r="L130" s="10" t="s">
        <v>8729</v>
      </c>
      <c r="M130" s="3"/>
      <c r="N130" s="3"/>
      <c r="O130" s="3"/>
      <c r="P130" s="9" t="s">
        <v>1241</v>
      </c>
      <c r="Q130" s="10" t="s">
        <v>8547</v>
      </c>
      <c r="R130" s="10" t="s">
        <v>8730</v>
      </c>
      <c r="S130" s="10" t="s">
        <v>8549</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2039</v>
      </c>
      <c r="BH130" s="13" t="s">
        <v>7594</v>
      </c>
      <c r="BI130" s="3" t="s">
        <v>2049</v>
      </c>
      <c r="BJ130" s="13" t="s">
        <v>2380</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7845</v>
      </c>
      <c r="K131" s="24" t="s">
        <v>7595</v>
      </c>
      <c r="L131" s="10" t="s">
        <v>8731</v>
      </c>
      <c r="M131" s="3"/>
      <c r="N131" s="3"/>
      <c r="O131" s="3"/>
      <c r="P131" s="9" t="s">
        <v>1241</v>
      </c>
      <c r="Q131" s="10" t="s">
        <v>8732</v>
      </c>
      <c r="R131" s="10" t="s">
        <v>8733</v>
      </c>
      <c r="S131" s="10" t="s">
        <v>8734</v>
      </c>
      <c r="T131" s="10" t="s">
        <v>8735</v>
      </c>
      <c r="U131" s="10" t="s">
        <v>8736</v>
      </c>
      <c r="V131" s="10" t="s">
        <v>8737</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2039</v>
      </c>
      <c r="BH131" s="13" t="s">
        <v>2381</v>
      </c>
      <c r="BI131" s="3" t="s">
        <v>1506</v>
      </c>
      <c r="BJ131" s="13" t="s">
        <v>2382</v>
      </c>
      <c r="BK131" s="3" t="s">
        <v>2049</v>
      </c>
      <c r="BL131" s="13" t="s">
        <v>2383</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7845</v>
      </c>
      <c r="K132" s="13" t="s">
        <v>7596</v>
      </c>
      <c r="L132" s="10" t="s">
        <v>8738</v>
      </c>
      <c r="M132" s="3"/>
      <c r="N132" s="3"/>
      <c r="O132" s="3"/>
      <c r="P132" s="9" t="s">
        <v>1241</v>
      </c>
      <c r="Q132" s="10" t="s">
        <v>8739</v>
      </c>
      <c r="R132" s="10" t="s">
        <v>8740</v>
      </c>
      <c r="S132" s="10" t="s">
        <v>8741</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2039</v>
      </c>
      <c r="BH132" s="13" t="s">
        <v>2384</v>
      </c>
      <c r="BI132" s="3" t="s">
        <v>1869</v>
      </c>
      <c r="BJ132" s="13" t="s">
        <v>2385</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7845</v>
      </c>
      <c r="K133" s="13" t="s">
        <v>7597</v>
      </c>
      <c r="L133" s="10" t="s">
        <v>8742</v>
      </c>
      <c r="M133" s="3"/>
      <c r="N133" s="3"/>
      <c r="O133" s="3"/>
      <c r="P133" s="9" t="s">
        <v>1241</v>
      </c>
      <c r="Q133" s="10" t="s">
        <v>8743</v>
      </c>
      <c r="R133" s="10" t="s">
        <v>8744</v>
      </c>
      <c r="S133" s="10" t="s">
        <v>8745</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2386</v>
      </c>
      <c r="BH133" s="13" t="s">
        <v>7598</v>
      </c>
      <c r="BI133" s="3" t="s">
        <v>1506</v>
      </c>
      <c r="BJ133" s="13" t="s">
        <v>2387</v>
      </c>
      <c r="BK133" s="3" t="s">
        <v>2049</v>
      </c>
      <c r="BL133" s="13" t="s">
        <v>2388</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4870</v>
      </c>
      <c r="G134" s="3"/>
      <c r="H134" s="3"/>
      <c r="I134" s="3"/>
      <c r="J134" s="3" t="s">
        <v>7845</v>
      </c>
      <c r="K134" s="13" t="s">
        <v>7599</v>
      </c>
      <c r="L134" s="10" t="s">
        <v>8746</v>
      </c>
      <c r="M134" s="3"/>
      <c r="N134" s="3"/>
      <c r="O134" s="3"/>
      <c r="P134" s="9" t="s">
        <v>1241</v>
      </c>
      <c r="Q134" s="10" t="s">
        <v>8463</v>
      </c>
      <c r="R134" s="15" t="s">
        <v>8464</v>
      </c>
      <c r="S134" s="15" t="s">
        <v>8465</v>
      </c>
      <c r="T134" s="10" t="s">
        <v>8466</v>
      </c>
      <c r="U134" s="10" t="s">
        <v>8467</v>
      </c>
      <c r="V134" s="10" t="s">
        <v>8468</v>
      </c>
      <c r="W134" s="10" t="s">
        <v>8469</v>
      </c>
      <c r="X134" s="10" t="s">
        <v>8470</v>
      </c>
      <c r="Y134" s="10" t="s">
        <v>8471</v>
      </c>
      <c r="Z134" s="10" t="s">
        <v>8747</v>
      </c>
      <c r="AA134" s="10" t="s">
        <v>8461</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2039</v>
      </c>
      <c r="BH134" s="13" t="s">
        <v>2389</v>
      </c>
      <c r="BI134" s="3" t="s">
        <v>2022</v>
      </c>
      <c r="BJ134" s="13" t="s">
        <v>2390</v>
      </c>
      <c r="BK134" s="3" t="s">
        <v>1869</v>
      </c>
      <c r="BL134" s="13" t="s">
        <v>2391</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7845</v>
      </c>
      <c r="K135" s="13" t="s">
        <v>7440</v>
      </c>
      <c r="L135" s="10" t="s">
        <v>8748</v>
      </c>
      <c r="M135" s="3"/>
      <c r="N135" s="3"/>
      <c r="O135" s="3"/>
      <c r="P135" s="9" t="s">
        <v>1241</v>
      </c>
      <c r="Q135" s="10" t="s">
        <v>8749</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2039</v>
      </c>
      <c r="BH135" s="14" t="s">
        <v>7600</v>
      </c>
      <c r="BI135" s="16" t="s">
        <v>2041</v>
      </c>
      <c r="BJ135" s="3" t="s">
        <v>2094</v>
      </c>
      <c r="BK135" s="3" t="s">
        <v>1506</v>
      </c>
      <c r="BL135" s="13" t="s">
        <v>2392</v>
      </c>
      <c r="BM135" s="3" t="s">
        <v>2049</v>
      </c>
      <c r="BN135" s="13" t="s">
        <v>2393</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7845</v>
      </c>
      <c r="K136" s="13" t="s">
        <v>7601</v>
      </c>
      <c r="L136" s="12" t="s">
        <v>8750</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2039</v>
      </c>
      <c r="BH136" s="14" t="s">
        <v>2394</v>
      </c>
      <c r="BI136" s="3" t="s">
        <v>2049</v>
      </c>
      <c r="BJ136" s="13" t="s">
        <v>2395</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7845</v>
      </c>
      <c r="K137" s="13" t="s">
        <v>7602</v>
      </c>
      <c r="L137" s="24" t="s">
        <v>8751</v>
      </c>
      <c r="M137" s="3"/>
      <c r="N137" s="3"/>
      <c r="O137" s="3"/>
      <c r="P137" s="9" t="s">
        <v>1241</v>
      </c>
      <c r="Q137" s="15" t="s">
        <v>8752</v>
      </c>
      <c r="R137" s="10" t="s">
        <v>8753</v>
      </c>
      <c r="S137" s="10" t="s">
        <v>8754</v>
      </c>
      <c r="T137" s="10" t="s">
        <v>8755</v>
      </c>
      <c r="U137" s="10" t="s">
        <v>8756</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2039</v>
      </c>
      <c r="BH137" s="14" t="s">
        <v>7603</v>
      </c>
      <c r="BI137" s="3" t="s">
        <v>1506</v>
      </c>
      <c r="BJ137" s="3" t="s">
        <v>2396</v>
      </c>
      <c r="BK137" s="3" t="s">
        <v>2049</v>
      </c>
      <c r="BL137" s="13" t="s">
        <v>2397</v>
      </c>
      <c r="BM137" s="3" t="s">
        <v>1869</v>
      </c>
      <c r="BN137" s="13" t="s">
        <v>2398</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7845</v>
      </c>
      <c r="K138" s="13" t="s">
        <v>7604</v>
      </c>
      <c r="L138" s="24" t="s">
        <v>8757</v>
      </c>
      <c r="M138" s="3"/>
      <c r="N138" s="3"/>
      <c r="O138" s="3"/>
      <c r="P138" s="9" t="s">
        <v>1241</v>
      </c>
      <c r="Q138" s="18" t="s">
        <v>8758</v>
      </c>
      <c r="R138" s="15" t="s">
        <v>8759</v>
      </c>
      <c r="S138" s="18" t="s">
        <v>8760</v>
      </c>
      <c r="T138" s="19" t="s">
        <v>8761</v>
      </c>
      <c r="U138" s="19" t="s">
        <v>8762</v>
      </c>
      <c r="V138" s="19" t="s">
        <v>8763</v>
      </c>
      <c r="W138" s="10" t="s">
        <v>8764</v>
      </c>
      <c r="X138" s="15" t="s">
        <v>8765</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2039</v>
      </c>
      <c r="BH138" s="14" t="s">
        <v>2399</v>
      </c>
      <c r="BI138" s="3" t="s">
        <v>2331</v>
      </c>
      <c r="BJ138" s="3" t="s">
        <v>2400</v>
      </c>
      <c r="BK138" s="3" t="s">
        <v>2049</v>
      </c>
      <c r="BL138" s="13" t="s">
        <v>2401</v>
      </c>
      <c r="BM138" s="3" t="s">
        <v>1869</v>
      </c>
      <c r="BN138" s="13" t="s">
        <v>2402</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7845</v>
      </c>
      <c r="K139" s="13" t="s">
        <v>7605</v>
      </c>
      <c r="L139" s="24" t="s">
        <v>8766</v>
      </c>
      <c r="M139" s="3"/>
      <c r="N139" s="3"/>
      <c r="O139" s="3"/>
      <c r="P139" s="9" t="s">
        <v>1241</v>
      </c>
      <c r="Q139" s="10" t="s">
        <v>8635</v>
      </c>
      <c r="R139" s="10" t="s">
        <v>8294</v>
      </c>
      <c r="S139" s="10" t="s">
        <v>8295</v>
      </c>
      <c r="T139" s="10" t="s">
        <v>8297</v>
      </c>
      <c r="U139" s="10" t="s">
        <v>8298</v>
      </c>
      <c r="V139" s="15" t="s">
        <v>8299</v>
      </c>
      <c r="W139" s="10" t="s">
        <v>8300</v>
      </c>
      <c r="X139" s="10" t="s">
        <v>8301</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2039</v>
      </c>
      <c r="BH139" s="14" t="s">
        <v>3257</v>
      </c>
      <c r="BI139" s="16" t="s">
        <v>2053</v>
      </c>
      <c r="BJ139" s="16" t="s">
        <v>2403</v>
      </c>
      <c r="BK139" s="3" t="s">
        <v>1506</v>
      </c>
      <c r="BL139" s="3" t="s">
        <v>2404</v>
      </c>
      <c r="BM139" s="3" t="s">
        <v>2049</v>
      </c>
      <c r="BN139" s="13" t="s">
        <v>2405</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7845</v>
      </c>
      <c r="K140" s="13" t="s">
        <v>7606</v>
      </c>
      <c r="L140" s="10" t="s">
        <v>8767</v>
      </c>
      <c r="M140" s="3"/>
      <c r="N140" s="3"/>
      <c r="O140" s="3"/>
      <c r="P140" s="9" t="s">
        <v>1241</v>
      </c>
      <c r="Q140" s="10" t="s">
        <v>8768</v>
      </c>
      <c r="R140" s="10" t="s">
        <v>8769</v>
      </c>
      <c r="S140" s="10" t="s">
        <v>8770</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2039</v>
      </c>
      <c r="BH140" s="14" t="s">
        <v>2406</v>
      </c>
      <c r="BI140" s="3" t="s">
        <v>2331</v>
      </c>
      <c r="BJ140" s="3" t="s">
        <v>2407</v>
      </c>
      <c r="BK140" s="3" t="s">
        <v>1506</v>
      </c>
      <c r="BL140" s="3" t="s">
        <v>2408</v>
      </c>
      <c r="BM140" s="3" t="s">
        <v>2049</v>
      </c>
      <c r="BN140" s="13" t="s">
        <v>2409</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7845</v>
      </c>
      <c r="K141" s="13" t="s">
        <v>7607</v>
      </c>
      <c r="L141" s="10" t="s">
        <v>8771</v>
      </c>
      <c r="M141" s="3"/>
      <c r="N141" s="3"/>
      <c r="O141" s="3"/>
      <c r="P141" s="9" t="s">
        <v>1241</v>
      </c>
      <c r="Q141" s="10" t="s">
        <v>8772</v>
      </c>
      <c r="R141" s="10" t="s">
        <v>8545</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2039</v>
      </c>
      <c r="BH141" s="13" t="s">
        <v>2410</v>
      </c>
      <c r="BI141" s="16" t="s">
        <v>1506</v>
      </c>
      <c r="BJ141" s="3" t="s">
        <v>2411</v>
      </c>
      <c r="BK141" s="3" t="s">
        <v>2049</v>
      </c>
      <c r="BL141" s="13" t="s">
        <v>2412</v>
      </c>
      <c r="BM141" s="3"/>
      <c r="BN141" s="3"/>
      <c r="BO141" s="3"/>
      <c r="BP141" s="3"/>
      <c r="BQ141" s="3"/>
      <c r="BR141" s="3"/>
      <c r="BS141" s="3"/>
      <c r="BT141" s="3"/>
      <c r="BU141" s="3"/>
      <c r="BV141" s="3"/>
    </row>
    <row r="142" spans="1:74" ht="216" x14ac:dyDescent="0.45">
      <c r="A142" s="2">
        <v>141</v>
      </c>
      <c r="B142" s="6" t="s">
        <v>7608</v>
      </c>
      <c r="C142" s="5" t="s">
        <v>7086</v>
      </c>
      <c r="D142" s="9" t="s">
        <v>1862</v>
      </c>
      <c r="E142" s="3" t="s">
        <v>1344</v>
      </c>
      <c r="F142" s="3" t="s">
        <v>7609</v>
      </c>
      <c r="G142" s="3" t="s">
        <v>1524</v>
      </c>
      <c r="H142" s="3"/>
      <c r="I142" s="3"/>
      <c r="J142" s="3" t="s">
        <v>7845</v>
      </c>
      <c r="K142" s="13" t="s">
        <v>7610</v>
      </c>
      <c r="L142" s="24" t="s">
        <v>8773</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2039</v>
      </c>
      <c r="BH142" s="14" t="s">
        <v>7611</v>
      </c>
      <c r="BI142" s="16" t="s">
        <v>1506</v>
      </c>
      <c r="BJ142" s="3" t="s">
        <v>2413</v>
      </c>
      <c r="BK142" s="3" t="s">
        <v>2049</v>
      </c>
      <c r="BL142" s="13" t="s">
        <v>2414</v>
      </c>
      <c r="BM142" s="3"/>
      <c r="BN142" s="3"/>
      <c r="BO142" s="3"/>
      <c r="BP142" s="3"/>
      <c r="BQ142" s="3"/>
      <c r="BR142" s="3"/>
      <c r="BS142" s="3"/>
      <c r="BT142" s="3"/>
      <c r="BU142" s="3"/>
      <c r="BV142" s="3"/>
    </row>
    <row r="143" spans="1:74" ht="234" x14ac:dyDescent="0.45">
      <c r="A143" s="2">
        <v>142</v>
      </c>
      <c r="B143" s="6" t="s">
        <v>111</v>
      </c>
      <c r="C143" s="5" t="s">
        <v>7086</v>
      </c>
      <c r="D143" s="9" t="s">
        <v>1862</v>
      </c>
      <c r="E143" s="3" t="s">
        <v>111</v>
      </c>
      <c r="F143" s="3"/>
      <c r="G143" s="3"/>
      <c r="H143" s="3"/>
      <c r="I143" s="3"/>
      <c r="J143" s="3" t="s">
        <v>7845</v>
      </c>
      <c r="K143" s="13" t="s">
        <v>7612</v>
      </c>
      <c r="L143" s="12" t="s">
        <v>8774</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2039</v>
      </c>
      <c r="BH143" s="14" t="s">
        <v>2415</v>
      </c>
      <c r="BI143" s="3" t="s">
        <v>1984</v>
      </c>
      <c r="BJ143" s="3" t="s">
        <v>7613</v>
      </c>
      <c r="BK143" s="3" t="s">
        <v>2053</v>
      </c>
      <c r="BL143" s="3" t="s">
        <v>2416</v>
      </c>
      <c r="BM143" s="3" t="s">
        <v>2417</v>
      </c>
      <c r="BN143" s="3" t="s">
        <v>2418</v>
      </c>
      <c r="BO143" s="3" t="s">
        <v>2049</v>
      </c>
      <c r="BP143" s="13" t="s">
        <v>2419</v>
      </c>
      <c r="BQ143" s="3" t="s">
        <v>1869</v>
      </c>
      <c r="BR143" s="13" t="s">
        <v>2420</v>
      </c>
      <c r="BS143" s="3"/>
      <c r="BT143" s="3"/>
      <c r="BU143" s="3"/>
      <c r="BV143" s="3"/>
    </row>
    <row r="144" spans="1:74" ht="234" x14ac:dyDescent="0.45">
      <c r="A144" s="2">
        <v>143</v>
      </c>
      <c r="B144" s="6" t="s">
        <v>1525</v>
      </c>
      <c r="C144" s="5" t="s">
        <v>7086</v>
      </c>
      <c r="D144" s="9" t="s">
        <v>1862</v>
      </c>
      <c r="E144" s="3" t="s">
        <v>10526</v>
      </c>
      <c r="F144" s="3" t="s">
        <v>10527</v>
      </c>
      <c r="G144" s="3"/>
      <c r="H144" s="3"/>
      <c r="I144" s="3"/>
      <c r="J144" s="3" t="s">
        <v>7845</v>
      </c>
      <c r="K144" s="13" t="s">
        <v>7614</v>
      </c>
      <c r="L144" s="10" t="s">
        <v>8775</v>
      </c>
      <c r="M144" s="3"/>
      <c r="N144" s="3"/>
      <c r="O144" s="3"/>
      <c r="P144" s="9" t="s">
        <v>1241</v>
      </c>
      <c r="Q144" s="10" t="s">
        <v>8776</v>
      </c>
      <c r="R144" s="10" t="s">
        <v>8777</v>
      </c>
      <c r="S144" s="10" t="s">
        <v>8778</v>
      </c>
      <c r="T144" s="10" t="s">
        <v>8779</v>
      </c>
      <c r="U144" s="10" t="s">
        <v>8780</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2421</v>
      </c>
      <c r="BH144" s="13" t="s">
        <v>2422</v>
      </c>
      <c r="BI144" s="16" t="s">
        <v>2039</v>
      </c>
      <c r="BJ144" s="14" t="s">
        <v>2423</v>
      </c>
      <c r="BK144" s="3" t="s">
        <v>1506</v>
      </c>
      <c r="BL144" s="3" t="s">
        <v>2424</v>
      </c>
      <c r="BM144" s="3" t="s">
        <v>2049</v>
      </c>
      <c r="BN144" s="13" t="s">
        <v>2425</v>
      </c>
      <c r="BO144" s="3" t="s">
        <v>2426</v>
      </c>
      <c r="BP144" s="13" t="s">
        <v>2427</v>
      </c>
      <c r="BQ144" s="3"/>
      <c r="BR144" s="3"/>
      <c r="BS144" s="3"/>
      <c r="BT144" s="3"/>
      <c r="BU144" s="3"/>
      <c r="BV144" s="3"/>
    </row>
    <row r="145" spans="1:74" ht="288" x14ac:dyDescent="0.45">
      <c r="A145" s="2">
        <v>144</v>
      </c>
      <c r="B145" s="6" t="s">
        <v>1567</v>
      </c>
      <c r="C145" s="5" t="s">
        <v>7086</v>
      </c>
      <c r="D145" s="9" t="s">
        <v>1862</v>
      </c>
      <c r="E145" s="3" t="s">
        <v>112</v>
      </c>
      <c r="F145" s="3"/>
      <c r="G145" s="3"/>
      <c r="H145" s="3"/>
      <c r="I145" s="3"/>
      <c r="J145" s="3" t="s">
        <v>7845</v>
      </c>
      <c r="K145" s="13" t="s">
        <v>7615</v>
      </c>
      <c r="L145" s="10" t="s">
        <v>8781</v>
      </c>
      <c r="M145" s="3"/>
      <c r="N145" s="3"/>
      <c r="O145" s="3"/>
      <c r="P145" s="9" t="s">
        <v>1241</v>
      </c>
      <c r="Q145" s="15" t="s">
        <v>8782</v>
      </c>
      <c r="R145" s="10" t="s">
        <v>8783</v>
      </c>
      <c r="S145" s="10" t="s">
        <v>8784</v>
      </c>
      <c r="T145" s="10" t="s">
        <v>8785</v>
      </c>
      <c r="U145" s="15" t="s">
        <v>8786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2039</v>
      </c>
      <c r="BH145" s="14" t="s">
        <v>2428</v>
      </c>
      <c r="BI145" s="3" t="s">
        <v>1869</v>
      </c>
      <c r="BJ145" s="13" t="s">
        <v>2429</v>
      </c>
      <c r="BK145" s="3"/>
      <c r="BL145" s="3"/>
      <c r="BM145" s="3"/>
      <c r="BN145" s="3"/>
      <c r="BO145" s="3"/>
      <c r="BP145" s="3"/>
      <c r="BQ145" s="3"/>
      <c r="BR145" s="3"/>
      <c r="BS145" s="3"/>
      <c r="BT145" s="3"/>
      <c r="BU145" s="3"/>
      <c r="BV145" s="3"/>
    </row>
    <row r="146" spans="1:74" ht="198" x14ac:dyDescent="0.45">
      <c r="A146" s="2">
        <v>145</v>
      </c>
      <c r="B146" s="6" t="s">
        <v>113</v>
      </c>
      <c r="C146" s="5" t="s">
        <v>7086</v>
      </c>
      <c r="D146" s="9" t="s">
        <v>1862</v>
      </c>
      <c r="E146" s="3" t="s">
        <v>1345</v>
      </c>
      <c r="F146" s="3" t="s">
        <v>1346</v>
      </c>
      <c r="G146" s="3"/>
      <c r="H146" s="3"/>
      <c r="I146" s="3"/>
      <c r="J146" s="3" t="s">
        <v>7845</v>
      </c>
      <c r="K146" s="13" t="s">
        <v>7616</v>
      </c>
      <c r="L146" s="12" t="s">
        <v>8787</v>
      </c>
      <c r="M146" s="3"/>
      <c r="N146" s="3"/>
      <c r="O146" s="3"/>
      <c r="P146" s="9" t="s">
        <v>1241</v>
      </c>
      <c r="Q146" s="15" t="s">
        <v>8788</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2430</v>
      </c>
      <c r="BH146" s="13" t="s">
        <v>2431</v>
      </c>
      <c r="BI146" s="16" t="s">
        <v>2039</v>
      </c>
      <c r="BJ146" s="14" t="s">
        <v>2432</v>
      </c>
      <c r="BK146" s="3" t="s">
        <v>1869</v>
      </c>
      <c r="BL146" s="13" t="s">
        <v>2433</v>
      </c>
      <c r="BM146" s="3"/>
      <c r="BN146" s="3"/>
      <c r="BO146" s="3"/>
      <c r="BP146" s="3"/>
      <c r="BQ146" s="3"/>
      <c r="BR146" s="3"/>
      <c r="BS146" s="3"/>
      <c r="BT146" s="3"/>
      <c r="BU146" s="3"/>
      <c r="BV146" s="3"/>
    </row>
    <row r="147" spans="1:74" ht="216" x14ac:dyDescent="0.45">
      <c r="A147" s="2">
        <v>146</v>
      </c>
      <c r="B147" s="6" t="s">
        <v>1349</v>
      </c>
      <c r="C147" s="5" t="s">
        <v>7086</v>
      </c>
      <c r="D147" s="9" t="s">
        <v>1862</v>
      </c>
      <c r="E147" s="3" t="s">
        <v>114</v>
      </c>
      <c r="F147" s="3"/>
      <c r="G147" s="3"/>
      <c r="H147" s="3"/>
      <c r="I147" s="3"/>
      <c r="J147" s="3" t="s">
        <v>7845</v>
      </c>
      <c r="K147" s="13" t="s">
        <v>7617</v>
      </c>
      <c r="L147" s="10" t="s">
        <v>8789</v>
      </c>
      <c r="M147" s="3"/>
      <c r="N147" s="3"/>
      <c r="O147" s="3"/>
      <c r="P147" s="9" t="s">
        <v>1241</v>
      </c>
      <c r="Q147" s="10" t="s">
        <v>8790</v>
      </c>
      <c r="R147" s="10" t="s">
        <v>8791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2430</v>
      </c>
      <c r="BH147" s="13" t="s">
        <v>2434</v>
      </c>
      <c r="BI147" s="16" t="s">
        <v>2331</v>
      </c>
      <c r="BJ147" s="14" t="s">
        <v>2435</v>
      </c>
      <c r="BK147" s="16" t="s">
        <v>1506</v>
      </c>
      <c r="BL147" s="3" t="s">
        <v>7618</v>
      </c>
      <c r="BM147" s="3" t="s">
        <v>2049</v>
      </c>
      <c r="BN147" s="13" t="s">
        <v>7619</v>
      </c>
      <c r="BO147" s="3"/>
      <c r="BP147" s="3"/>
      <c r="BQ147" s="3"/>
      <c r="BR147" s="3"/>
      <c r="BS147" s="3"/>
      <c r="BT147" s="3"/>
      <c r="BU147" s="3"/>
      <c r="BV147" s="3"/>
    </row>
    <row r="148" spans="1:74" ht="252" x14ac:dyDescent="0.45">
      <c r="A148" s="2">
        <v>147</v>
      </c>
      <c r="B148" s="6" t="s">
        <v>115</v>
      </c>
      <c r="C148" s="5" t="s">
        <v>7086</v>
      </c>
      <c r="D148" s="9" t="s">
        <v>1862</v>
      </c>
      <c r="E148" s="3" t="s">
        <v>1347</v>
      </c>
      <c r="F148" s="3" t="s">
        <v>1348</v>
      </c>
      <c r="G148" s="3"/>
      <c r="H148" s="3"/>
      <c r="I148" s="3"/>
      <c r="J148" s="3" t="s">
        <v>7845</v>
      </c>
      <c r="K148" s="13" t="s">
        <v>7620</v>
      </c>
      <c r="L148" s="10" t="s">
        <v>8792</v>
      </c>
      <c r="M148" s="3"/>
      <c r="N148" s="3"/>
      <c r="O148" s="3"/>
      <c r="P148" s="9" t="s">
        <v>1241</v>
      </c>
      <c r="Q148" s="10" t="s">
        <v>8793</v>
      </c>
      <c r="R148" s="10" t="s">
        <v>8794</v>
      </c>
      <c r="S148" s="10" t="s">
        <v>8795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2039</v>
      </c>
      <c r="BH148" s="14" t="s">
        <v>2436</v>
      </c>
      <c r="BI148" s="16" t="s">
        <v>2331</v>
      </c>
      <c r="BJ148" s="14" t="s">
        <v>2437</v>
      </c>
      <c r="BK148" s="16" t="s">
        <v>1506</v>
      </c>
      <c r="BL148" s="13" t="s">
        <v>2438</v>
      </c>
      <c r="BM148" s="3" t="s">
        <v>2049</v>
      </c>
      <c r="BN148" s="13" t="s">
        <v>2491</v>
      </c>
      <c r="BO148" s="3" t="s">
        <v>1869</v>
      </c>
      <c r="BP148" s="13" t="s">
        <v>7621</v>
      </c>
      <c r="BQ148" s="3"/>
      <c r="BR148" s="3"/>
      <c r="BS148" s="3"/>
      <c r="BT148" s="3"/>
      <c r="BU148" s="3"/>
      <c r="BV148" s="3"/>
    </row>
    <row r="149" spans="1:74" ht="144" x14ac:dyDescent="0.45">
      <c r="A149" s="2">
        <v>148</v>
      </c>
      <c r="B149" s="6" t="s">
        <v>116</v>
      </c>
      <c r="C149" s="5" t="s">
        <v>7086</v>
      </c>
      <c r="D149" s="9" t="s">
        <v>1862</v>
      </c>
      <c r="E149" s="3" t="s">
        <v>116</v>
      </c>
      <c r="F149" s="3"/>
      <c r="G149" s="3"/>
      <c r="H149" s="3"/>
      <c r="I149" s="3"/>
      <c r="J149" s="3" t="s">
        <v>7845</v>
      </c>
      <c r="K149" s="13" t="s">
        <v>7622</v>
      </c>
      <c r="L149" s="12" t="s">
        <v>8796</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7623</v>
      </c>
      <c r="BH149" s="3" t="s">
        <v>2439</v>
      </c>
      <c r="BI149" s="3" t="s">
        <v>2049</v>
      </c>
      <c r="BJ149" s="13" t="s">
        <v>7624</v>
      </c>
      <c r="BK149" s="3" t="s">
        <v>1869</v>
      </c>
      <c r="BL149" s="13" t="s">
        <v>2440</v>
      </c>
      <c r="BM149" s="3"/>
      <c r="BN149" s="3"/>
      <c r="BO149" s="3"/>
      <c r="BP149" s="3"/>
      <c r="BQ149" s="3"/>
      <c r="BR149" s="3"/>
      <c r="BS149" s="3"/>
      <c r="BT149" s="3"/>
      <c r="BU149" s="3"/>
      <c r="BV149" s="3"/>
    </row>
    <row r="150" spans="1:74" ht="270" x14ac:dyDescent="0.45">
      <c r="A150" s="2">
        <v>149</v>
      </c>
      <c r="B150" s="6" t="s">
        <v>117</v>
      </c>
      <c r="C150" s="5" t="s">
        <v>7086</v>
      </c>
      <c r="D150" s="9" t="s">
        <v>1862</v>
      </c>
      <c r="E150" s="3" t="s">
        <v>117</v>
      </c>
      <c r="F150" s="3"/>
      <c r="G150" s="3"/>
      <c r="H150" s="3"/>
      <c r="I150" s="3"/>
      <c r="J150" s="3" t="s">
        <v>7845</v>
      </c>
      <c r="K150" s="13" t="s">
        <v>7625</v>
      </c>
      <c r="L150" s="10" t="s">
        <v>8797</v>
      </c>
      <c r="M150" s="3"/>
      <c r="N150" s="3"/>
      <c r="O150" s="3"/>
      <c r="P150" s="9" t="s">
        <v>1241</v>
      </c>
      <c r="Q150" s="10" t="s">
        <v>8798</v>
      </c>
      <c r="R150" s="10" t="s">
        <v>8799</v>
      </c>
      <c r="S150" s="10" t="s">
        <v>8800</v>
      </c>
      <c r="T150" s="10" t="s">
        <v>8801</v>
      </c>
      <c r="U150" s="10" t="s">
        <v>8802</v>
      </c>
      <c r="V150" s="10" t="s">
        <v>8803</v>
      </c>
      <c r="W150" s="10" t="s">
        <v>8804</v>
      </c>
      <c r="X150" s="15" t="s">
        <v>8805</v>
      </c>
      <c r="Y150" s="15" t="s">
        <v>8806</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1980</v>
      </c>
      <c r="BH150" s="3" t="s">
        <v>2441</v>
      </c>
      <c r="BI150" s="16" t="s">
        <v>2039</v>
      </c>
      <c r="BJ150" s="14" t="s">
        <v>7626</v>
      </c>
      <c r="BK150" s="3" t="s">
        <v>2053</v>
      </c>
      <c r="BL150" s="3" t="s">
        <v>2442</v>
      </c>
      <c r="BM150" s="16" t="s">
        <v>1998</v>
      </c>
      <c r="BN150" s="3" t="s">
        <v>2443</v>
      </c>
      <c r="BO150" s="16" t="s">
        <v>2000</v>
      </c>
      <c r="BP150" s="3" t="s">
        <v>2444</v>
      </c>
      <c r="BQ150" s="3" t="s">
        <v>1869</v>
      </c>
      <c r="BR150" s="13" t="s">
        <v>2445</v>
      </c>
      <c r="BS150" s="3"/>
      <c r="BT150" s="3"/>
      <c r="BU150" s="3"/>
      <c r="BV150" s="3"/>
    </row>
    <row r="151" spans="1:74" ht="198" x14ac:dyDescent="0.45">
      <c r="A151" s="2">
        <v>150</v>
      </c>
      <c r="B151" s="6" t="s">
        <v>118</v>
      </c>
      <c r="C151" s="5" t="s">
        <v>7086</v>
      </c>
      <c r="D151" s="9" t="s">
        <v>1862</v>
      </c>
      <c r="E151" s="3" t="s">
        <v>118</v>
      </c>
      <c r="F151" s="3"/>
      <c r="G151" s="3"/>
      <c r="H151" s="3"/>
      <c r="I151" s="3"/>
      <c r="J151" s="3" t="s">
        <v>7845</v>
      </c>
      <c r="K151" s="13" t="s">
        <v>7627</v>
      </c>
      <c r="L151" s="24" t="s">
        <v>8807</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2039</v>
      </c>
      <c r="BH151" s="14" t="s">
        <v>2446</v>
      </c>
      <c r="BI151" s="3" t="s">
        <v>2331</v>
      </c>
      <c r="BJ151" s="3" t="s">
        <v>2447</v>
      </c>
      <c r="BK151" s="16" t="s">
        <v>1506</v>
      </c>
      <c r="BL151" s="3" t="s">
        <v>2448</v>
      </c>
      <c r="BM151" s="3" t="s">
        <v>2049</v>
      </c>
      <c r="BN151" s="13" t="s">
        <v>2449</v>
      </c>
      <c r="BO151" s="3" t="s">
        <v>1869</v>
      </c>
      <c r="BP151" s="13" t="s">
        <v>2450</v>
      </c>
      <c r="BQ151" s="3"/>
      <c r="BR151" s="3"/>
      <c r="BS151" s="3"/>
      <c r="BT151" s="3"/>
      <c r="BU151" s="3"/>
      <c r="BV151" s="3"/>
    </row>
    <row r="152" spans="1:74" ht="252" x14ac:dyDescent="0.45">
      <c r="A152" s="2">
        <v>151</v>
      </c>
      <c r="B152" s="6" t="s">
        <v>119</v>
      </c>
      <c r="C152" s="5" t="s">
        <v>7086</v>
      </c>
      <c r="D152" s="9" t="s">
        <v>1862</v>
      </c>
      <c r="E152" s="3" t="s">
        <v>119</v>
      </c>
      <c r="F152" s="3"/>
      <c r="G152" s="3"/>
      <c r="H152" s="3"/>
      <c r="I152" s="3"/>
      <c r="J152" s="3" t="s">
        <v>7845</v>
      </c>
      <c r="K152" s="13" t="s">
        <v>7628</v>
      </c>
      <c r="L152" s="24" t="s">
        <v>8808</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2039</v>
      </c>
      <c r="BH152" s="14" t="s">
        <v>2451</v>
      </c>
      <c r="BI152" s="16" t="s">
        <v>1879</v>
      </c>
      <c r="BJ152" s="13" t="s">
        <v>2452</v>
      </c>
      <c r="BK152" s="3" t="s">
        <v>1869</v>
      </c>
      <c r="BL152" s="13" t="s">
        <v>2453</v>
      </c>
      <c r="BM152" s="3"/>
      <c r="BN152" s="3"/>
      <c r="BO152" s="3"/>
      <c r="BP152" s="3"/>
      <c r="BQ152" s="3"/>
      <c r="BR152" s="3"/>
      <c r="BS152" s="3"/>
      <c r="BT152" s="3"/>
      <c r="BU152" s="3"/>
      <c r="BV152" s="3"/>
    </row>
    <row r="153" spans="1:74" ht="234" x14ac:dyDescent="0.45">
      <c r="A153" s="2">
        <v>152</v>
      </c>
      <c r="B153" s="6" t="s">
        <v>1350</v>
      </c>
      <c r="C153" s="5" t="s">
        <v>7086</v>
      </c>
      <c r="D153" s="9" t="s">
        <v>1862</v>
      </c>
      <c r="E153" s="3" t="s">
        <v>120</v>
      </c>
      <c r="F153" s="3"/>
      <c r="G153" s="3"/>
      <c r="H153" s="3"/>
      <c r="I153" s="3"/>
      <c r="J153" s="3" t="s">
        <v>7845</v>
      </c>
      <c r="K153" s="13" t="s">
        <v>7629</v>
      </c>
      <c r="L153" s="10" t="s">
        <v>8809</v>
      </c>
      <c r="M153" s="3"/>
      <c r="N153" s="3"/>
      <c r="O153" s="3"/>
      <c r="P153" s="9" t="s">
        <v>1241</v>
      </c>
      <c r="Q153" s="10" t="s">
        <v>8810</v>
      </c>
      <c r="R153" s="10" t="s">
        <v>8641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2039</v>
      </c>
      <c r="BH153" s="14" t="s">
        <v>7630</v>
      </c>
      <c r="BI153" s="3" t="s">
        <v>1506</v>
      </c>
      <c r="BJ153" s="13" t="s">
        <v>2454</v>
      </c>
      <c r="BK153" s="16" t="s">
        <v>1879</v>
      </c>
      <c r="BL153" s="13" t="s">
        <v>2455</v>
      </c>
      <c r="BM153" s="3"/>
      <c r="BN153" s="3"/>
      <c r="BO153" s="3"/>
      <c r="BP153" s="3"/>
      <c r="BQ153" s="3"/>
      <c r="BR153" s="3"/>
      <c r="BS153" s="3"/>
      <c r="BT153" s="3"/>
      <c r="BU153" s="3"/>
      <c r="BV153" s="3"/>
    </row>
    <row r="154" spans="1:74" ht="234" x14ac:dyDescent="0.45">
      <c r="A154" s="2">
        <v>153</v>
      </c>
      <c r="B154" s="6" t="s">
        <v>1351</v>
      </c>
      <c r="C154" s="5" t="s">
        <v>7086</v>
      </c>
      <c r="D154" s="9" t="s">
        <v>1862</v>
      </c>
      <c r="E154" s="3" t="s">
        <v>1455</v>
      </c>
      <c r="F154" s="3" t="s">
        <v>10528</v>
      </c>
      <c r="G154" s="3" t="s">
        <v>1582</v>
      </c>
      <c r="H154" s="3"/>
      <c r="I154" s="3"/>
      <c r="J154" s="3" t="s">
        <v>7845</v>
      </c>
      <c r="K154" s="13" t="s">
        <v>7631</v>
      </c>
      <c r="L154" s="10" t="s">
        <v>8811</v>
      </c>
      <c r="M154" s="3"/>
      <c r="N154" s="3"/>
      <c r="O154" s="3"/>
      <c r="P154" s="9" t="s">
        <v>1241</v>
      </c>
      <c r="Q154" s="10" t="s">
        <v>8812</v>
      </c>
      <c r="R154" s="10" t="s">
        <v>8813</v>
      </c>
      <c r="S154" s="10" t="s">
        <v>8814</v>
      </c>
      <c r="T154" s="10" t="s">
        <v>8815</v>
      </c>
      <c r="U154" s="10" t="s">
        <v>8816</v>
      </c>
      <c r="V154" s="10" t="s">
        <v>8817</v>
      </c>
      <c r="W154" s="10" t="s">
        <v>8818</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2039</v>
      </c>
      <c r="BH154" s="14" t="s">
        <v>2456</v>
      </c>
      <c r="BI154" s="3" t="s">
        <v>1506</v>
      </c>
      <c r="BJ154" s="13" t="s">
        <v>2457</v>
      </c>
      <c r="BK154" s="16" t="s">
        <v>2022</v>
      </c>
      <c r="BL154" s="3" t="s">
        <v>2458</v>
      </c>
      <c r="BM154" s="3" t="s">
        <v>1869</v>
      </c>
      <c r="BN154" s="13" t="s">
        <v>2459</v>
      </c>
      <c r="BO154" s="3"/>
      <c r="BP154" s="3"/>
      <c r="BQ154" s="3"/>
      <c r="BR154" s="3"/>
      <c r="BS154" s="3"/>
      <c r="BT154" s="3"/>
      <c r="BU154" s="3"/>
      <c r="BV154" s="3"/>
    </row>
    <row r="155" spans="1:74" ht="378" x14ac:dyDescent="0.45">
      <c r="A155" s="2">
        <v>154</v>
      </c>
      <c r="B155" s="6" t="s">
        <v>1353</v>
      </c>
      <c r="C155" s="5" t="s">
        <v>7086</v>
      </c>
      <c r="D155" s="9" t="s">
        <v>1862</v>
      </c>
      <c r="E155" s="3" t="s">
        <v>121</v>
      </c>
      <c r="F155" s="3"/>
      <c r="G155" s="3"/>
      <c r="H155" s="3"/>
      <c r="I155" s="3"/>
      <c r="J155" s="3" t="s">
        <v>7845</v>
      </c>
      <c r="K155" s="13" t="s">
        <v>7632</v>
      </c>
      <c r="L155" s="10" t="s">
        <v>8819</v>
      </c>
      <c r="M155" s="3"/>
      <c r="N155" s="3"/>
      <c r="O155" s="3"/>
      <c r="P155" s="9" t="s">
        <v>1241</v>
      </c>
      <c r="Q155" s="10" t="s">
        <v>8820</v>
      </c>
      <c r="R155" s="10" t="s">
        <v>8821</v>
      </c>
      <c r="S155" s="10" t="s">
        <v>8822</v>
      </c>
      <c r="T155" s="10" t="s">
        <v>8823</v>
      </c>
      <c r="U155" s="10" t="s">
        <v>8824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2039</v>
      </c>
      <c r="BH155" s="14" t="s">
        <v>2460</v>
      </c>
      <c r="BI155" s="3" t="s">
        <v>2053</v>
      </c>
      <c r="BJ155" s="3" t="s">
        <v>2461</v>
      </c>
      <c r="BK155" s="3" t="s">
        <v>1506</v>
      </c>
      <c r="BL155" s="13" t="s">
        <v>2462</v>
      </c>
      <c r="BM155" s="16" t="s">
        <v>1879</v>
      </c>
      <c r="BN155" s="13" t="s">
        <v>2463</v>
      </c>
      <c r="BO155" s="3" t="s">
        <v>1869</v>
      </c>
      <c r="BP155" s="13" t="s">
        <v>2464</v>
      </c>
      <c r="BQ155" s="3"/>
      <c r="BR155" s="3"/>
      <c r="BS155" s="3"/>
      <c r="BT155" s="3"/>
      <c r="BU155" s="3"/>
      <c r="BV155" s="3"/>
    </row>
    <row r="156" spans="1:74" ht="324" x14ac:dyDescent="0.45">
      <c r="A156" s="2">
        <v>155</v>
      </c>
      <c r="B156" s="6" t="s">
        <v>122</v>
      </c>
      <c r="C156" s="5" t="s">
        <v>7086</v>
      </c>
      <c r="D156" s="9" t="s">
        <v>1862</v>
      </c>
      <c r="E156" s="3" t="s">
        <v>10529</v>
      </c>
      <c r="F156" s="3" t="s">
        <v>2483</v>
      </c>
      <c r="G156" s="3"/>
      <c r="H156" s="3"/>
      <c r="I156" s="3"/>
      <c r="J156" s="3" t="s">
        <v>7845</v>
      </c>
      <c r="K156" s="13" t="s">
        <v>7633</v>
      </c>
      <c r="L156" s="12" t="s">
        <v>8825</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2465</v>
      </c>
      <c r="BH156" s="13" t="s">
        <v>2466</v>
      </c>
      <c r="BI156" s="3" t="s">
        <v>2331</v>
      </c>
      <c r="BJ156" s="3" t="s">
        <v>2467</v>
      </c>
      <c r="BK156" s="3" t="s">
        <v>1506</v>
      </c>
      <c r="BL156" s="13" t="s">
        <v>7634</v>
      </c>
      <c r="BM156" s="16" t="s">
        <v>1879</v>
      </c>
      <c r="BN156" s="13" t="s">
        <v>2468</v>
      </c>
      <c r="BO156" s="3" t="s">
        <v>1869</v>
      </c>
      <c r="BP156" s="13" t="s">
        <v>2469</v>
      </c>
      <c r="BQ156" s="3"/>
      <c r="BR156" s="3"/>
      <c r="BS156" s="3"/>
      <c r="BT156" s="3"/>
      <c r="BU156" s="3"/>
      <c r="BV156" s="3"/>
    </row>
    <row r="157" spans="1:74" ht="108" x14ac:dyDescent="0.45">
      <c r="A157" s="2">
        <v>156</v>
      </c>
      <c r="B157" s="6" t="s">
        <v>123</v>
      </c>
      <c r="C157" s="5" t="s">
        <v>7086</v>
      </c>
      <c r="D157" s="9" t="s">
        <v>1862</v>
      </c>
      <c r="E157" s="3" t="s">
        <v>123</v>
      </c>
      <c r="F157" s="3"/>
      <c r="G157" s="3"/>
      <c r="H157" s="3"/>
      <c r="I157" s="3"/>
      <c r="J157" s="3" t="s">
        <v>7845</v>
      </c>
      <c r="K157" s="13" t="s">
        <v>7635</v>
      </c>
      <c r="L157" s="24" t="s">
        <v>8826</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7636</v>
      </c>
      <c r="BI157" s="16" t="s">
        <v>1879</v>
      </c>
      <c r="BJ157" s="13" t="s">
        <v>2470</v>
      </c>
      <c r="BK157" s="3"/>
      <c r="BL157" s="13"/>
      <c r="BM157" s="3"/>
      <c r="BN157" s="3"/>
      <c r="BO157" s="3"/>
      <c r="BP157" s="3"/>
      <c r="BQ157" s="3"/>
      <c r="BR157" s="3"/>
      <c r="BS157" s="3"/>
      <c r="BT157" s="3"/>
      <c r="BU157" s="3"/>
      <c r="BV157" s="3"/>
    </row>
    <row r="158" spans="1:74" ht="198" x14ac:dyDescent="0.45">
      <c r="A158" s="2">
        <v>157</v>
      </c>
      <c r="B158" s="6" t="s">
        <v>124</v>
      </c>
      <c r="C158" s="5" t="s">
        <v>7086</v>
      </c>
      <c r="D158" s="9" t="s">
        <v>1862</v>
      </c>
      <c r="E158" s="3" t="s">
        <v>124</v>
      </c>
      <c r="F158" s="3"/>
      <c r="G158" s="3"/>
      <c r="H158" s="3"/>
      <c r="I158" s="3"/>
      <c r="J158" s="3" t="s">
        <v>7845</v>
      </c>
      <c r="K158" s="13" t="s">
        <v>7637</v>
      </c>
      <c r="L158" s="12" t="s">
        <v>8827</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2465</v>
      </c>
      <c r="BH158" s="13" t="s">
        <v>7638</v>
      </c>
      <c r="BI158" s="16" t="s">
        <v>2039</v>
      </c>
      <c r="BJ158" s="14" t="s">
        <v>2471</v>
      </c>
      <c r="BK158" s="3" t="s">
        <v>1506</v>
      </c>
      <c r="BL158" s="13" t="s">
        <v>2472</v>
      </c>
      <c r="BM158" s="16" t="s">
        <v>1879</v>
      </c>
      <c r="BN158" s="13" t="s">
        <v>2473</v>
      </c>
      <c r="BO158" s="3" t="s">
        <v>1869</v>
      </c>
      <c r="BP158" s="13" t="s">
        <v>2474</v>
      </c>
      <c r="BQ158" s="3"/>
      <c r="BR158" s="3"/>
      <c r="BS158" s="3"/>
      <c r="BT158" s="3"/>
      <c r="BU158" s="3"/>
      <c r="BV158" s="3"/>
    </row>
    <row r="159" spans="1:74" ht="216" x14ac:dyDescent="0.45">
      <c r="A159" s="2">
        <v>158</v>
      </c>
      <c r="B159" s="6" t="s">
        <v>125</v>
      </c>
      <c r="C159" s="5" t="s">
        <v>7086</v>
      </c>
      <c r="D159" s="9" t="s">
        <v>1862</v>
      </c>
      <c r="E159" s="3" t="s">
        <v>1354</v>
      </c>
      <c r="F159" s="3" t="s">
        <v>1935</v>
      </c>
      <c r="G159" s="3" t="s">
        <v>1750</v>
      </c>
      <c r="H159" s="3"/>
      <c r="I159" s="3"/>
      <c r="J159" s="3" t="s">
        <v>7845</v>
      </c>
      <c r="K159" s="13" t="s">
        <v>7639</v>
      </c>
      <c r="L159" s="10" t="s">
        <v>8828</v>
      </c>
      <c r="M159" s="3"/>
      <c r="N159" s="3"/>
      <c r="O159" s="3"/>
      <c r="P159" s="9" t="s">
        <v>1241</v>
      </c>
      <c r="Q159" s="10" t="s">
        <v>8829</v>
      </c>
      <c r="R159" s="10" t="s">
        <v>8671</v>
      </c>
      <c r="S159" s="10" t="s">
        <v>8612</v>
      </c>
      <c r="T159" s="10" t="s">
        <v>8614</v>
      </c>
      <c r="U159" s="10" t="s">
        <v>8615</v>
      </c>
      <c r="V159" s="15" t="s">
        <v>8616</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2039</v>
      </c>
      <c r="BH159" s="14" t="s">
        <v>2475</v>
      </c>
      <c r="BI159" s="3" t="s">
        <v>3757</v>
      </c>
      <c r="BJ159" s="16" t="s">
        <v>2476</v>
      </c>
      <c r="BK159" s="3" t="s">
        <v>1506</v>
      </c>
      <c r="BL159" s="13" t="s">
        <v>7640</v>
      </c>
      <c r="BM159" s="16" t="s">
        <v>2049</v>
      </c>
      <c r="BN159" s="13" t="s">
        <v>2484</v>
      </c>
      <c r="BO159" s="3" t="s">
        <v>1869</v>
      </c>
      <c r="BP159" s="13" t="s">
        <v>2485</v>
      </c>
      <c r="BQ159" s="3"/>
      <c r="BR159" s="3"/>
      <c r="BS159" s="3"/>
      <c r="BT159" s="3"/>
      <c r="BU159" s="3"/>
      <c r="BV159" s="3"/>
    </row>
    <row r="160" spans="1:74" ht="126" x14ac:dyDescent="0.45">
      <c r="A160" s="2">
        <v>159</v>
      </c>
      <c r="B160" s="6" t="s">
        <v>126</v>
      </c>
      <c r="C160" s="5" t="s">
        <v>7086</v>
      </c>
      <c r="D160" s="9" t="s">
        <v>1862</v>
      </c>
      <c r="E160" s="3" t="s">
        <v>126</v>
      </c>
      <c r="F160" s="3"/>
      <c r="G160" s="3"/>
      <c r="H160" s="3"/>
      <c r="I160" s="3"/>
      <c r="J160" s="3" t="s">
        <v>7845</v>
      </c>
      <c r="K160" s="13" t="s">
        <v>7641</v>
      </c>
      <c r="L160" s="12" t="s">
        <v>8830</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2465</v>
      </c>
      <c r="BH160" s="14" t="s">
        <v>2477</v>
      </c>
      <c r="BI160" s="3" t="s">
        <v>2478</v>
      </c>
      <c r="BJ160" s="16" t="s">
        <v>2479</v>
      </c>
      <c r="BK160" s="3" t="s">
        <v>1869</v>
      </c>
      <c r="BL160" s="13" t="s">
        <v>2492</v>
      </c>
      <c r="BM160" s="3"/>
      <c r="BN160" s="3"/>
      <c r="BO160" s="3"/>
      <c r="BP160" s="3"/>
      <c r="BQ160" s="3"/>
      <c r="BR160" s="3"/>
      <c r="BS160" s="3"/>
      <c r="BT160" s="3"/>
      <c r="BU160" s="3"/>
      <c r="BV160" s="3"/>
    </row>
    <row r="161" spans="1:74" ht="126" x14ac:dyDescent="0.45">
      <c r="A161" s="2">
        <v>160</v>
      </c>
      <c r="B161" s="6" t="s">
        <v>1359</v>
      </c>
      <c r="C161" s="5" t="s">
        <v>7086</v>
      </c>
      <c r="D161" s="9" t="s">
        <v>1862</v>
      </c>
      <c r="E161" s="3" t="s">
        <v>1355</v>
      </c>
      <c r="F161" s="3"/>
      <c r="G161" s="3"/>
      <c r="H161" s="3"/>
      <c r="I161" s="3"/>
      <c r="J161" s="3" t="s">
        <v>7845</v>
      </c>
      <c r="K161" s="13" t="s">
        <v>7642</v>
      </c>
      <c r="L161" s="12" t="s">
        <v>8831</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2039</v>
      </c>
      <c r="BH161" s="14" t="s">
        <v>2480</v>
      </c>
      <c r="BI161" s="3" t="s">
        <v>1506</v>
      </c>
      <c r="BJ161" s="13" t="s">
        <v>2481</v>
      </c>
      <c r="BK161" s="16" t="s">
        <v>2049</v>
      </c>
      <c r="BL161" s="13" t="s">
        <v>2482</v>
      </c>
      <c r="BM161" s="3"/>
      <c r="BN161" s="3"/>
      <c r="BO161" s="3"/>
      <c r="BP161" s="3"/>
      <c r="BQ161" s="3"/>
      <c r="BR161" s="3"/>
      <c r="BS161" s="3"/>
      <c r="BT161" s="3"/>
      <c r="BU161" s="3"/>
      <c r="BV161" s="3"/>
    </row>
    <row r="162" spans="1:74" ht="198" x14ac:dyDescent="0.45">
      <c r="A162" s="2">
        <v>161</v>
      </c>
      <c r="B162" s="6" t="s">
        <v>127</v>
      </c>
      <c r="C162" s="5" t="s">
        <v>7086</v>
      </c>
      <c r="D162" s="9" t="s">
        <v>1862</v>
      </c>
      <c r="E162" s="3" t="s">
        <v>29</v>
      </c>
      <c r="F162" s="3" t="s">
        <v>1356</v>
      </c>
      <c r="G162" s="3"/>
      <c r="H162" s="3"/>
      <c r="I162" s="3"/>
      <c r="J162" s="3" t="s">
        <v>7845</v>
      </c>
      <c r="K162" s="13" t="s">
        <v>7643</v>
      </c>
      <c r="L162" s="12" t="s">
        <v>8832</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2039</v>
      </c>
      <c r="BH162" s="14" t="s">
        <v>2493</v>
      </c>
      <c r="BI162" s="3" t="s">
        <v>1869</v>
      </c>
      <c r="BJ162" s="13" t="s">
        <v>2494</v>
      </c>
      <c r="BK162" s="3"/>
      <c r="BL162" s="3"/>
      <c r="BM162" s="3"/>
      <c r="BN162" s="3"/>
      <c r="BO162" s="3"/>
      <c r="BP162" s="3"/>
      <c r="BQ162" s="3"/>
      <c r="BR162" s="3"/>
      <c r="BS162" s="3"/>
      <c r="BT162" s="3"/>
      <c r="BU162" s="3"/>
      <c r="BV162" s="3"/>
    </row>
    <row r="163" spans="1:74" ht="234" x14ac:dyDescent="0.45">
      <c r="A163" s="2">
        <v>162</v>
      </c>
      <c r="B163" s="6" t="s">
        <v>128</v>
      </c>
      <c r="C163" s="5" t="s">
        <v>7086</v>
      </c>
      <c r="D163" s="9" t="s">
        <v>1862</v>
      </c>
      <c r="E163" s="3" t="s">
        <v>10530</v>
      </c>
      <c r="F163" s="3" t="s">
        <v>1568</v>
      </c>
      <c r="G163" s="3"/>
      <c r="H163" s="3"/>
      <c r="I163" s="3"/>
      <c r="J163" s="3" t="s">
        <v>7845</v>
      </c>
      <c r="K163" s="13" t="s">
        <v>7644</v>
      </c>
      <c r="L163" s="12" t="s">
        <v>8833</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2465</v>
      </c>
      <c r="BH163" s="14" t="s">
        <v>2495</v>
      </c>
      <c r="BI163" s="16" t="s">
        <v>2039</v>
      </c>
      <c r="BJ163" s="14" t="s">
        <v>2496</v>
      </c>
      <c r="BK163" s="16" t="s">
        <v>2049</v>
      </c>
      <c r="BL163" s="13" t="s">
        <v>2497</v>
      </c>
      <c r="BM163" s="3" t="s">
        <v>1869</v>
      </c>
      <c r="BN163" s="13" t="s">
        <v>2498</v>
      </c>
      <c r="BO163" s="3"/>
      <c r="BP163" s="3"/>
      <c r="BQ163" s="3"/>
      <c r="BR163" s="3"/>
      <c r="BS163" s="3"/>
      <c r="BT163" s="3"/>
      <c r="BU163" s="3"/>
      <c r="BV163" s="3"/>
    </row>
    <row r="164" spans="1:74" ht="288" x14ac:dyDescent="0.45">
      <c r="A164" s="2">
        <v>163</v>
      </c>
      <c r="B164" s="6" t="s">
        <v>1360</v>
      </c>
      <c r="C164" s="5" t="s">
        <v>7086</v>
      </c>
      <c r="D164" s="9" t="s">
        <v>1862</v>
      </c>
      <c r="E164" s="3" t="s">
        <v>1252</v>
      </c>
      <c r="F164" s="3" t="s">
        <v>10531</v>
      </c>
      <c r="G164" s="3" t="s">
        <v>10532</v>
      </c>
      <c r="H164" s="3"/>
      <c r="I164" s="3"/>
      <c r="J164" s="3" t="s">
        <v>7845</v>
      </c>
      <c r="K164" s="13" t="s">
        <v>7645</v>
      </c>
      <c r="L164" s="10" t="s">
        <v>8834</v>
      </c>
      <c r="M164" s="3"/>
      <c r="N164" s="3"/>
      <c r="O164" s="3"/>
      <c r="P164" s="9" t="s">
        <v>1241</v>
      </c>
      <c r="Q164" s="10" t="s">
        <v>8835</v>
      </c>
      <c r="R164" s="10" t="s">
        <v>8518</v>
      </c>
      <c r="S164" s="10" t="s">
        <v>8520</v>
      </c>
      <c r="T164" s="10" t="s">
        <v>8521</v>
      </c>
      <c r="U164" s="10" t="s">
        <v>8522</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2039</v>
      </c>
      <c r="BH164" s="13" t="s">
        <v>7646</v>
      </c>
      <c r="BI164" s="16" t="s">
        <v>1506</v>
      </c>
      <c r="BJ164" s="13" t="s">
        <v>2499</v>
      </c>
      <c r="BK164" s="3" t="s">
        <v>1869</v>
      </c>
      <c r="BL164" s="13" t="s">
        <v>2500</v>
      </c>
      <c r="BM164" s="3"/>
      <c r="BN164" s="3"/>
      <c r="BO164" s="3"/>
      <c r="BP164" s="3"/>
      <c r="BQ164" s="3"/>
      <c r="BR164" s="3"/>
      <c r="BS164" s="3"/>
      <c r="BT164" s="3"/>
      <c r="BU164" s="3"/>
      <c r="BV164" s="3"/>
    </row>
    <row r="165" spans="1:74" ht="288" x14ac:dyDescent="0.45">
      <c r="A165" s="2">
        <v>164</v>
      </c>
      <c r="B165" s="6" t="s">
        <v>1361</v>
      </c>
      <c r="C165" s="5" t="s">
        <v>7086</v>
      </c>
      <c r="D165" s="9" t="s">
        <v>1862</v>
      </c>
      <c r="E165" s="3" t="s">
        <v>10533</v>
      </c>
      <c r="F165" s="3" t="s">
        <v>1586</v>
      </c>
      <c r="G165" s="3"/>
      <c r="H165" s="3"/>
      <c r="I165" s="3"/>
      <c r="J165" s="3" t="s">
        <v>7845</v>
      </c>
      <c r="K165" s="13" t="s">
        <v>7647</v>
      </c>
      <c r="L165" s="24" t="s">
        <v>8836</v>
      </c>
      <c r="M165" s="3"/>
      <c r="N165" s="3"/>
      <c r="O165" s="3"/>
      <c r="P165" s="9" t="s">
        <v>1241</v>
      </c>
      <c r="Q165" s="10" t="s">
        <v>8835</v>
      </c>
      <c r="R165" s="10" t="s">
        <v>8518</v>
      </c>
      <c r="S165" s="10" t="s">
        <v>8519</v>
      </c>
      <c r="T165" s="10" t="s">
        <v>8521</v>
      </c>
      <c r="U165" s="10" t="s">
        <v>8522</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2039</v>
      </c>
      <c r="BH165" s="13" t="s">
        <v>7648</v>
      </c>
      <c r="BI165" s="16" t="s">
        <v>1506</v>
      </c>
      <c r="BJ165" s="13" t="s">
        <v>2501</v>
      </c>
      <c r="BK165" s="3" t="s">
        <v>2328</v>
      </c>
      <c r="BL165" s="16" t="s">
        <v>2502</v>
      </c>
      <c r="BM165" s="16" t="s">
        <v>2049</v>
      </c>
      <c r="BN165" s="13" t="s">
        <v>2503</v>
      </c>
      <c r="BO165" s="3"/>
      <c r="BP165" s="13"/>
      <c r="BQ165" s="3"/>
      <c r="BR165" s="3"/>
      <c r="BS165" s="3"/>
      <c r="BT165" s="3"/>
      <c r="BU165" s="3"/>
      <c r="BV165" s="3"/>
    </row>
    <row r="166" spans="1:74" ht="270" x14ac:dyDescent="0.45">
      <c r="A166" s="2">
        <v>165</v>
      </c>
      <c r="B166" s="6" t="s">
        <v>1362</v>
      </c>
      <c r="C166" s="5" t="s">
        <v>7086</v>
      </c>
      <c r="D166" s="9" t="s">
        <v>1862</v>
      </c>
      <c r="E166" s="3" t="s">
        <v>129</v>
      </c>
      <c r="F166" s="3"/>
      <c r="G166" s="3"/>
      <c r="H166" s="3"/>
      <c r="I166" s="3"/>
      <c r="J166" s="3" t="s">
        <v>7845</v>
      </c>
      <c r="K166" s="13" t="s">
        <v>7649</v>
      </c>
      <c r="L166" s="10" t="s">
        <v>8837</v>
      </c>
      <c r="M166" s="3"/>
      <c r="N166" s="3"/>
      <c r="O166" s="3"/>
      <c r="P166" s="9" t="s">
        <v>1241</v>
      </c>
      <c r="Q166" s="10" t="s">
        <v>8838</v>
      </c>
      <c r="R166" s="10" t="s">
        <v>8798</v>
      </c>
      <c r="S166" s="10" t="s">
        <v>8799</v>
      </c>
      <c r="T166" s="10" t="s">
        <v>8800</v>
      </c>
      <c r="U166" s="10" t="s">
        <v>8801</v>
      </c>
      <c r="V166" s="10" t="s">
        <v>8802</v>
      </c>
      <c r="W166" s="10" t="s">
        <v>8804</v>
      </c>
      <c r="X166" s="15" t="s">
        <v>8805</v>
      </c>
      <c r="Y166" s="15" t="s">
        <v>8806</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1980</v>
      </c>
      <c r="BH166" s="3" t="s">
        <v>7650</v>
      </c>
      <c r="BI166" s="16" t="s">
        <v>2039</v>
      </c>
      <c r="BJ166" s="13" t="s">
        <v>2505</v>
      </c>
      <c r="BK166" s="16" t="s">
        <v>1506</v>
      </c>
      <c r="BL166" s="13" t="s">
        <v>2506</v>
      </c>
      <c r="BM166" s="16" t="s">
        <v>2049</v>
      </c>
      <c r="BN166" s="13" t="s">
        <v>2507</v>
      </c>
      <c r="BO166" s="3"/>
      <c r="BP166" s="3"/>
      <c r="BQ166" s="3"/>
      <c r="BR166" s="3"/>
      <c r="BS166" s="3"/>
      <c r="BT166" s="3"/>
      <c r="BU166" s="3"/>
      <c r="BV166" s="3"/>
    </row>
    <row r="167" spans="1:74" ht="180" x14ac:dyDescent="0.45">
      <c r="A167" s="2">
        <v>166</v>
      </c>
      <c r="B167" s="6" t="s">
        <v>130</v>
      </c>
      <c r="C167" s="5" t="s">
        <v>7086</v>
      </c>
      <c r="D167" s="9" t="s">
        <v>1862</v>
      </c>
      <c r="E167" s="3" t="s">
        <v>1328</v>
      </c>
      <c r="F167" s="3" t="s">
        <v>1357</v>
      </c>
      <c r="G167" s="3"/>
      <c r="H167" s="3"/>
      <c r="I167" s="3"/>
      <c r="J167" s="3" t="s">
        <v>7845</v>
      </c>
      <c r="K167" s="13" t="s">
        <v>7651</v>
      </c>
      <c r="L167" s="12" t="s">
        <v>8839</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2508</v>
      </c>
      <c r="BI167" s="3" t="s">
        <v>2022</v>
      </c>
      <c r="BJ167" s="3" t="s">
        <v>2509</v>
      </c>
      <c r="BK167" s="3" t="s">
        <v>1869</v>
      </c>
      <c r="BL167" s="13" t="s">
        <v>2510</v>
      </c>
      <c r="BM167" s="3"/>
      <c r="BN167" s="3"/>
      <c r="BO167" s="3"/>
      <c r="BP167" s="3"/>
      <c r="BQ167" s="3"/>
      <c r="BR167" s="3"/>
      <c r="BS167" s="3"/>
      <c r="BT167" s="3"/>
      <c r="BU167" s="3"/>
      <c r="BV167" s="3"/>
    </row>
    <row r="168" spans="1:74" ht="162" x14ac:dyDescent="0.45">
      <c r="A168" s="2">
        <v>167</v>
      </c>
      <c r="B168" s="6" t="s">
        <v>1526</v>
      </c>
      <c r="C168" s="5" t="s">
        <v>7086</v>
      </c>
      <c r="D168" s="9" t="s">
        <v>1862</v>
      </c>
      <c r="E168" s="3" t="s">
        <v>4711</v>
      </c>
      <c r="F168" s="3" t="s">
        <v>1527</v>
      </c>
      <c r="G168" s="3"/>
      <c r="H168" s="3"/>
      <c r="I168" s="3"/>
      <c r="J168" s="3" t="s">
        <v>7845</v>
      </c>
      <c r="K168" s="13" t="s">
        <v>7652</v>
      </c>
      <c r="L168" s="12" t="s">
        <v>8840</v>
      </c>
      <c r="M168" s="3"/>
      <c r="N168" s="3"/>
      <c r="O168" s="3"/>
      <c r="P168" s="9" t="s">
        <v>1241</v>
      </c>
      <c r="Q168" s="15" t="s">
        <v>8841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2039</v>
      </c>
      <c r="BH168" s="13" t="s">
        <v>7653</v>
      </c>
      <c r="BI168" s="16" t="s">
        <v>1506</v>
      </c>
      <c r="BJ168" s="13" t="s">
        <v>2511</v>
      </c>
      <c r="BK168" s="3" t="s">
        <v>2328</v>
      </c>
      <c r="BL168" s="13" t="s">
        <v>2512</v>
      </c>
      <c r="BM168" s="16" t="s">
        <v>2049</v>
      </c>
      <c r="BN168" s="13" t="s">
        <v>7654</v>
      </c>
      <c r="BO168" s="3" t="s">
        <v>1869</v>
      </c>
      <c r="BP168" s="13" t="s">
        <v>2513</v>
      </c>
      <c r="BQ168" s="3"/>
      <c r="BR168" s="3"/>
      <c r="BS168" s="3"/>
      <c r="BT168" s="3"/>
      <c r="BU168" s="3"/>
      <c r="BV168" s="3"/>
    </row>
    <row r="169" spans="1:74" ht="234" x14ac:dyDescent="0.45">
      <c r="A169" s="2">
        <v>168</v>
      </c>
      <c r="B169" s="6" t="s">
        <v>131</v>
      </c>
      <c r="C169" s="5" t="s">
        <v>7086</v>
      </c>
      <c r="D169" s="9" t="s">
        <v>1862</v>
      </c>
      <c r="E169" s="3" t="s">
        <v>10534</v>
      </c>
      <c r="F169" s="3" t="s">
        <v>1582</v>
      </c>
      <c r="G169" s="3"/>
      <c r="H169" s="3"/>
      <c r="I169" s="3"/>
      <c r="J169" s="3" t="s">
        <v>7845</v>
      </c>
      <c r="K169" s="13" t="s">
        <v>7655</v>
      </c>
      <c r="L169" s="13" t="s">
        <v>8842</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2039</v>
      </c>
      <c r="BH169" s="13" t="s">
        <v>7656</v>
      </c>
      <c r="BI169" s="3" t="s">
        <v>2022</v>
      </c>
      <c r="BJ169" s="3" t="s">
        <v>2514</v>
      </c>
      <c r="BK169" s="3" t="s">
        <v>1869</v>
      </c>
      <c r="BL169" s="13" t="s">
        <v>2515</v>
      </c>
      <c r="BM169" s="3"/>
      <c r="BN169" s="3"/>
      <c r="BO169" s="3"/>
      <c r="BP169" s="3"/>
      <c r="BQ169" s="3"/>
      <c r="BR169" s="3"/>
      <c r="BS169" s="3"/>
      <c r="BT169" s="3"/>
      <c r="BU169" s="3"/>
      <c r="BV169" s="3"/>
    </row>
    <row r="170" spans="1:74" ht="378" x14ac:dyDescent="0.45">
      <c r="A170" s="2">
        <v>169</v>
      </c>
      <c r="B170" s="6" t="s">
        <v>132</v>
      </c>
      <c r="C170" s="5" t="s">
        <v>7086</v>
      </c>
      <c r="D170" s="9" t="s">
        <v>1862</v>
      </c>
      <c r="E170" s="3" t="s">
        <v>1347</v>
      </c>
      <c r="F170" s="3" t="s">
        <v>1358</v>
      </c>
      <c r="G170" s="3"/>
      <c r="H170" s="3"/>
      <c r="I170" s="3"/>
      <c r="J170" s="3" t="s">
        <v>7845</v>
      </c>
      <c r="K170" s="13" t="s">
        <v>7657</v>
      </c>
      <c r="L170" s="10" t="s">
        <v>8843</v>
      </c>
      <c r="M170" s="3"/>
      <c r="N170" s="3"/>
      <c r="O170" s="3"/>
      <c r="P170" s="9" t="s">
        <v>1241</v>
      </c>
      <c r="Q170" s="10" t="s">
        <v>8844</v>
      </c>
      <c r="R170" s="15" t="s">
        <v>8845</v>
      </c>
      <c r="S170" s="15" t="s">
        <v>8846</v>
      </c>
      <c r="T170" s="10" t="s">
        <v>8847</v>
      </c>
      <c r="U170" s="10" t="s">
        <v>8848</v>
      </c>
      <c r="V170" s="10" t="s">
        <v>8849</v>
      </c>
      <c r="W170" s="15" t="s">
        <v>8850</v>
      </c>
      <c r="X170" s="10" t="s">
        <v>8851</v>
      </c>
      <c r="Y170" s="15" t="s">
        <v>8852</v>
      </c>
      <c r="Z170" s="10" t="s">
        <v>8853</v>
      </c>
      <c r="AA170" s="10" t="s">
        <v>8614</v>
      </c>
      <c r="AB170" s="10" t="s">
        <v>8854</v>
      </c>
      <c r="AC170" s="10" t="s">
        <v>8855</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2039</v>
      </c>
      <c r="BH170" s="13" t="s">
        <v>7658</v>
      </c>
      <c r="BI170" s="16" t="s">
        <v>1506</v>
      </c>
      <c r="BJ170" s="13" t="s">
        <v>2516</v>
      </c>
      <c r="BK170" s="16" t="s">
        <v>2049</v>
      </c>
      <c r="BL170" s="13" t="s">
        <v>7659</v>
      </c>
      <c r="BM170" s="3" t="s">
        <v>1869</v>
      </c>
      <c r="BN170" s="13" t="s">
        <v>2517</v>
      </c>
      <c r="BO170" s="3"/>
      <c r="BP170" s="3"/>
      <c r="BQ170" s="3"/>
      <c r="BR170" s="3"/>
      <c r="BS170" s="3"/>
      <c r="BT170" s="3"/>
      <c r="BU170" s="3"/>
      <c r="BV170" s="3"/>
    </row>
    <row r="171" spans="1:74" ht="216" x14ac:dyDescent="0.45">
      <c r="A171" s="2">
        <v>170</v>
      </c>
      <c r="B171" s="6" t="s">
        <v>133</v>
      </c>
      <c r="C171" s="5" t="s">
        <v>7086</v>
      </c>
      <c r="D171" s="9" t="s">
        <v>1862</v>
      </c>
      <c r="E171" s="3" t="s">
        <v>133</v>
      </c>
      <c r="F171" s="3"/>
      <c r="G171" s="3"/>
      <c r="H171" s="3"/>
      <c r="I171" s="3"/>
      <c r="J171" s="3" t="s">
        <v>7845</v>
      </c>
      <c r="K171" s="13" t="s">
        <v>7660</v>
      </c>
      <c r="L171" s="12" t="s">
        <v>8856</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2039</v>
      </c>
      <c r="BH171" s="13" t="s">
        <v>2518</v>
      </c>
      <c r="BI171" s="16" t="s">
        <v>2049</v>
      </c>
      <c r="BJ171" s="13" t="s">
        <v>2519</v>
      </c>
      <c r="BK171" s="3" t="s">
        <v>1869</v>
      </c>
      <c r="BL171" s="13" t="s">
        <v>2520</v>
      </c>
      <c r="BM171" s="3"/>
      <c r="BN171" s="3"/>
      <c r="BO171" s="3"/>
      <c r="BP171" s="3"/>
      <c r="BQ171" s="3"/>
      <c r="BR171" s="3"/>
      <c r="BS171" s="3"/>
      <c r="BT171" s="3"/>
      <c r="BU171" s="3"/>
      <c r="BV171" s="3"/>
    </row>
    <row r="172" spans="1:74" ht="144" x14ac:dyDescent="0.45">
      <c r="A172" s="2">
        <v>171</v>
      </c>
      <c r="B172" s="6" t="s">
        <v>1130</v>
      </c>
      <c r="C172" s="5" t="s">
        <v>7086</v>
      </c>
      <c r="D172" s="9" t="s">
        <v>1862</v>
      </c>
      <c r="E172" s="3" t="s">
        <v>27</v>
      </c>
      <c r="F172" s="3" t="s">
        <v>1363</v>
      </c>
      <c r="G172" s="3"/>
      <c r="H172" s="3"/>
      <c r="I172" s="3"/>
      <c r="J172" s="3" t="s">
        <v>7845</v>
      </c>
      <c r="K172" s="13" t="s">
        <v>7661</v>
      </c>
      <c r="L172" s="12" t="s">
        <v>8857</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2521</v>
      </c>
      <c r="BI172" s="16" t="s">
        <v>2049</v>
      </c>
      <c r="BJ172" s="13" t="s">
        <v>2522</v>
      </c>
      <c r="BK172" s="3" t="s">
        <v>1869</v>
      </c>
      <c r="BL172" s="13" t="s">
        <v>2523</v>
      </c>
      <c r="BM172" s="3"/>
      <c r="BN172" s="3"/>
      <c r="BO172" s="3"/>
      <c r="BP172" s="3"/>
      <c r="BQ172" s="3"/>
      <c r="BR172" s="3"/>
      <c r="BS172" s="3"/>
      <c r="BT172" s="3"/>
      <c r="BU172" s="3"/>
      <c r="BV172" s="3"/>
    </row>
    <row r="173" spans="1:74" ht="216" x14ac:dyDescent="0.45">
      <c r="A173" s="2">
        <v>172</v>
      </c>
      <c r="B173" s="6" t="s">
        <v>1569</v>
      </c>
      <c r="C173" s="5" t="s">
        <v>7086</v>
      </c>
      <c r="D173" s="9" t="s">
        <v>1862</v>
      </c>
      <c r="E173" s="3" t="s">
        <v>10535</v>
      </c>
      <c r="F173" s="3" t="s">
        <v>1570</v>
      </c>
      <c r="G173" s="3"/>
      <c r="H173" s="3"/>
      <c r="I173" s="3"/>
      <c r="J173" s="3" t="s">
        <v>7845</v>
      </c>
      <c r="K173" s="13" t="s">
        <v>1364</v>
      </c>
      <c r="L173" s="24" t="s">
        <v>8858</v>
      </c>
      <c r="M173" s="3"/>
      <c r="N173" s="3"/>
      <c r="O173" s="3"/>
      <c r="P173" s="9" t="s">
        <v>1241</v>
      </c>
      <c r="Q173" s="15" t="s">
        <v>8859</v>
      </c>
      <c r="R173" s="10" t="s">
        <v>8860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2039</v>
      </c>
      <c r="BH173" s="13" t="s">
        <v>2524</v>
      </c>
      <c r="BI173" s="3" t="s">
        <v>2154</v>
      </c>
      <c r="BJ173" s="13" t="s">
        <v>2525</v>
      </c>
      <c r="BK173" s="16" t="s">
        <v>1998</v>
      </c>
      <c r="BL173" s="3" t="s">
        <v>2526</v>
      </c>
      <c r="BM173" s="3" t="s">
        <v>2527</v>
      </c>
      <c r="BN173" s="13" t="s">
        <v>2528</v>
      </c>
      <c r="BO173" s="3" t="s">
        <v>1869</v>
      </c>
      <c r="BP173" s="13" t="s">
        <v>2529</v>
      </c>
      <c r="BQ173" s="3"/>
      <c r="BR173" s="3"/>
      <c r="BS173" s="3"/>
      <c r="BT173" s="3"/>
      <c r="BU173" s="3"/>
      <c r="BV173" s="3"/>
    </row>
    <row r="174" spans="1:74" ht="144" x14ac:dyDescent="0.45">
      <c r="A174" s="2">
        <v>173</v>
      </c>
      <c r="B174" s="6" t="s">
        <v>1365</v>
      </c>
      <c r="C174" s="5" t="s">
        <v>7086</v>
      </c>
      <c r="D174" s="9" t="s">
        <v>1862</v>
      </c>
      <c r="E174" s="3" t="s">
        <v>134</v>
      </c>
      <c r="F174" s="3"/>
      <c r="G174" s="3"/>
      <c r="H174" s="3"/>
      <c r="I174" s="3"/>
      <c r="J174" s="3" t="s">
        <v>7845</v>
      </c>
      <c r="K174" s="13" t="s">
        <v>7662</v>
      </c>
      <c r="L174" s="10" t="s">
        <v>8861</v>
      </c>
      <c r="M174" s="3"/>
      <c r="N174" s="3"/>
      <c r="O174" s="3"/>
      <c r="P174" s="9" t="s">
        <v>1241</v>
      </c>
      <c r="Q174" s="10" t="s">
        <v>8862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2039</v>
      </c>
      <c r="BH174" s="13" t="s">
        <v>7663</v>
      </c>
      <c r="BI174" s="16" t="s">
        <v>1506</v>
      </c>
      <c r="BJ174" s="13" t="s">
        <v>2530</v>
      </c>
      <c r="BK174" s="3" t="s">
        <v>2328</v>
      </c>
      <c r="BL174" s="13" t="s">
        <v>2530</v>
      </c>
      <c r="BM174" s="16" t="s">
        <v>2049</v>
      </c>
      <c r="BN174" s="13" t="s">
        <v>2531</v>
      </c>
      <c r="BO174" s="3"/>
      <c r="BP174" s="3"/>
      <c r="BQ174" s="3"/>
      <c r="BR174" s="3"/>
      <c r="BS174" s="3"/>
      <c r="BT174" s="3"/>
      <c r="BU174" s="3"/>
      <c r="BV174" s="3"/>
    </row>
    <row r="175" spans="1:74" ht="288" x14ac:dyDescent="0.45">
      <c r="A175" s="2">
        <v>174</v>
      </c>
      <c r="B175" s="6" t="s">
        <v>1366</v>
      </c>
      <c r="C175" s="5" t="s">
        <v>7086</v>
      </c>
      <c r="D175" s="9" t="s">
        <v>1862</v>
      </c>
      <c r="E175" s="3" t="s">
        <v>1623</v>
      </c>
      <c r="F175" s="3" t="s">
        <v>4870</v>
      </c>
      <c r="G175" s="3"/>
      <c r="H175" s="3"/>
      <c r="I175" s="3"/>
      <c r="J175" s="3" t="s">
        <v>7845</v>
      </c>
      <c r="K175" s="13" t="s">
        <v>7664</v>
      </c>
      <c r="L175" s="24" t="s">
        <v>8863</v>
      </c>
      <c r="M175" s="3"/>
      <c r="N175" s="3"/>
      <c r="O175" s="3"/>
      <c r="P175" s="9" t="s">
        <v>1241</v>
      </c>
      <c r="Q175" s="10" t="s">
        <v>8747</v>
      </c>
      <c r="R175" s="10" t="s">
        <v>8461</v>
      </c>
      <c r="S175" s="10" t="s">
        <v>8462</v>
      </c>
      <c r="T175" s="10" t="s">
        <v>8463</v>
      </c>
      <c r="U175" s="15" t="s">
        <v>8464</v>
      </c>
      <c r="V175" s="15" t="s">
        <v>8465</v>
      </c>
      <c r="W175" s="10" t="s">
        <v>8467</v>
      </c>
      <c r="X175" s="10" t="s">
        <v>8468</v>
      </c>
      <c r="Y175" s="10" t="s">
        <v>8469</v>
      </c>
      <c r="Z175" s="10" t="s">
        <v>8470</v>
      </c>
      <c r="AA175" s="10" t="s">
        <v>8471</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2039</v>
      </c>
      <c r="BH175" s="13" t="s">
        <v>7665</v>
      </c>
      <c r="BI175" s="16" t="s">
        <v>2049</v>
      </c>
      <c r="BJ175" s="13" t="s">
        <v>2532</v>
      </c>
      <c r="BK175" s="3"/>
      <c r="BL175" s="13"/>
      <c r="BM175" s="3"/>
      <c r="BN175" s="3"/>
      <c r="BO175" s="3"/>
      <c r="BP175" s="3"/>
      <c r="BQ175" s="3"/>
      <c r="BR175" s="3"/>
      <c r="BS175" s="3"/>
      <c r="BT175" s="3"/>
      <c r="BU175" s="3"/>
      <c r="BV175" s="3"/>
    </row>
    <row r="176" spans="1:74" ht="234" x14ac:dyDescent="0.45">
      <c r="A176" s="2">
        <v>175</v>
      </c>
      <c r="B176" s="6" t="s">
        <v>1367</v>
      </c>
      <c r="C176" s="5" t="s">
        <v>7086</v>
      </c>
      <c r="D176" s="9" t="s">
        <v>1862</v>
      </c>
      <c r="E176" s="3" t="s">
        <v>8034</v>
      </c>
      <c r="F176" s="3" t="s">
        <v>1527</v>
      </c>
      <c r="G176" s="3"/>
      <c r="H176" s="3"/>
      <c r="I176" s="3"/>
      <c r="J176" s="3" t="s">
        <v>7845</v>
      </c>
      <c r="K176" s="13" t="s">
        <v>7666</v>
      </c>
      <c r="L176" s="24" t="s">
        <v>8864</v>
      </c>
      <c r="M176" s="3"/>
      <c r="N176" s="3"/>
      <c r="O176" s="3"/>
      <c r="P176" s="9" t="s">
        <v>1241</v>
      </c>
      <c r="Q176" s="10" t="s">
        <v>8865</v>
      </c>
      <c r="R176" s="10" t="s">
        <v>8777</v>
      </c>
      <c r="S176" s="10" t="s">
        <v>8778</v>
      </c>
      <c r="T176" s="10" t="s">
        <v>8779</v>
      </c>
      <c r="U176" s="10" t="s">
        <v>8780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2039</v>
      </c>
      <c r="BH176" s="13" t="s">
        <v>7667</v>
      </c>
      <c r="BI176" s="16" t="s">
        <v>2049</v>
      </c>
      <c r="BJ176" s="13" t="s">
        <v>2533</v>
      </c>
      <c r="BK176" s="3" t="s">
        <v>1869</v>
      </c>
      <c r="BL176" s="13" t="s">
        <v>2534</v>
      </c>
      <c r="BM176" s="3"/>
      <c r="BN176" s="3"/>
      <c r="BO176" s="3"/>
      <c r="BP176" s="3"/>
      <c r="BQ176" s="3"/>
      <c r="BR176" s="3"/>
      <c r="BS176" s="3"/>
      <c r="BT176" s="3"/>
      <c r="BU176" s="3"/>
      <c r="BV176" s="3"/>
    </row>
    <row r="177" spans="1:74" ht="234" x14ac:dyDescent="0.45">
      <c r="A177" s="2">
        <v>176</v>
      </c>
      <c r="B177" s="6" t="s">
        <v>135</v>
      </c>
      <c r="C177" s="5" t="s">
        <v>7086</v>
      </c>
      <c r="D177" s="9" t="s">
        <v>1862</v>
      </c>
      <c r="E177" s="3" t="s">
        <v>135</v>
      </c>
      <c r="F177" s="3"/>
      <c r="G177" s="3"/>
      <c r="H177" s="3"/>
      <c r="I177" s="3"/>
      <c r="J177" s="3" t="s">
        <v>7845</v>
      </c>
      <c r="K177" s="13" t="s">
        <v>7668</v>
      </c>
      <c r="L177" s="12" t="s">
        <v>8866</v>
      </c>
      <c r="M177" s="3"/>
      <c r="N177" s="3"/>
      <c r="O177" s="3"/>
      <c r="P177" s="9" t="s">
        <v>1241</v>
      </c>
      <c r="Q177" s="12" t="s">
        <v>8867</v>
      </c>
      <c r="R177" s="12" t="s">
        <v>8868</v>
      </c>
      <c r="S177" s="12" t="s">
        <v>8869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2039</v>
      </c>
      <c r="BH177" s="13" t="s">
        <v>7669</v>
      </c>
      <c r="BI177" s="16" t="s">
        <v>1506</v>
      </c>
      <c r="BJ177" s="13" t="s">
        <v>2535</v>
      </c>
      <c r="BK177" s="16" t="s">
        <v>2049</v>
      </c>
      <c r="BL177" s="13" t="s">
        <v>2536</v>
      </c>
      <c r="BM177" s="3"/>
      <c r="BN177" s="3"/>
      <c r="BO177" s="3"/>
      <c r="BP177" s="3"/>
      <c r="BQ177" s="3"/>
      <c r="BR177" s="3"/>
      <c r="BS177" s="3"/>
      <c r="BT177" s="3"/>
      <c r="BU177" s="3"/>
      <c r="BV177" s="3"/>
    </row>
    <row r="178" spans="1:74" ht="126" x14ac:dyDescent="0.45">
      <c r="A178" s="2">
        <v>177</v>
      </c>
      <c r="B178" s="6" t="s">
        <v>1368</v>
      </c>
      <c r="C178" s="5" t="s">
        <v>7086</v>
      </c>
      <c r="D178" s="9" t="s">
        <v>1862</v>
      </c>
      <c r="E178" s="3" t="s">
        <v>136</v>
      </c>
      <c r="F178" s="3"/>
      <c r="G178" s="3"/>
      <c r="H178" s="3"/>
      <c r="I178" s="3"/>
      <c r="J178" s="3" t="s">
        <v>7845</v>
      </c>
      <c r="K178" s="13" t="s">
        <v>7670</v>
      </c>
      <c r="L178" s="12" t="s">
        <v>8870</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2537</v>
      </c>
      <c r="BH178" s="13" t="s">
        <v>2538</v>
      </c>
      <c r="BI178" s="16" t="s">
        <v>2049</v>
      </c>
      <c r="BJ178" s="13" t="s">
        <v>2539</v>
      </c>
      <c r="BK178" s="3" t="s">
        <v>1869</v>
      </c>
      <c r="BL178" s="13" t="s">
        <v>2540</v>
      </c>
      <c r="BM178" s="3"/>
      <c r="BN178" s="3"/>
      <c r="BO178" s="3"/>
      <c r="BP178" s="3"/>
      <c r="BQ178" s="3"/>
      <c r="BR178" s="3"/>
      <c r="BS178" s="3"/>
      <c r="BT178" s="3"/>
      <c r="BU178" s="3"/>
      <c r="BV178" s="3"/>
    </row>
    <row r="179" spans="1:74" ht="324" x14ac:dyDescent="0.45">
      <c r="A179" s="2">
        <v>178</v>
      </c>
      <c r="B179" s="6" t="s">
        <v>1369</v>
      </c>
      <c r="C179" s="5" t="s">
        <v>7086</v>
      </c>
      <c r="D179" s="9" t="s">
        <v>1862</v>
      </c>
      <c r="E179" s="3" t="s">
        <v>27</v>
      </c>
      <c r="F179" s="3" t="s">
        <v>10536</v>
      </c>
      <c r="G179" s="3"/>
      <c r="H179" s="3"/>
      <c r="I179" s="3"/>
      <c r="J179" s="3" t="s">
        <v>7845</v>
      </c>
      <c r="K179" s="13" t="s">
        <v>7671</v>
      </c>
      <c r="L179" s="10" t="s">
        <v>8871</v>
      </c>
      <c r="M179" s="3"/>
      <c r="N179" s="3"/>
      <c r="O179" s="3"/>
      <c r="P179" s="9" t="s">
        <v>1241</v>
      </c>
      <c r="Q179" s="13" t="s">
        <v>8872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2039</v>
      </c>
      <c r="BH179" s="13" t="s">
        <v>2541</v>
      </c>
      <c r="BI179" s="3" t="s">
        <v>1984</v>
      </c>
      <c r="BJ179" s="13" t="s">
        <v>7672</v>
      </c>
      <c r="BK179" s="16" t="s">
        <v>1506</v>
      </c>
      <c r="BL179" s="13" t="s">
        <v>2542</v>
      </c>
      <c r="BM179" s="16" t="s">
        <v>2049</v>
      </c>
      <c r="BN179" s="13" t="s">
        <v>2543</v>
      </c>
      <c r="BO179" s="3" t="s">
        <v>1869</v>
      </c>
      <c r="BP179" s="13" t="s">
        <v>2544</v>
      </c>
      <c r="BQ179" s="3"/>
      <c r="BR179" s="3"/>
      <c r="BS179" s="3"/>
      <c r="BT179" s="3"/>
      <c r="BU179" s="3"/>
      <c r="BV179" s="3"/>
    </row>
    <row r="180" spans="1:74" ht="270" x14ac:dyDescent="0.45">
      <c r="A180" s="2">
        <v>179</v>
      </c>
      <c r="B180" s="6" t="s">
        <v>1370</v>
      </c>
      <c r="C180" s="5" t="s">
        <v>7087</v>
      </c>
      <c r="D180" s="9" t="s">
        <v>1862</v>
      </c>
      <c r="E180" s="3" t="s">
        <v>6663</v>
      </c>
      <c r="F180" s="3" t="s">
        <v>1530</v>
      </c>
      <c r="G180" s="3"/>
      <c r="H180" s="3"/>
      <c r="I180" s="3"/>
      <c r="J180" s="3" t="s">
        <v>7845</v>
      </c>
      <c r="K180" s="13" t="s">
        <v>7673</v>
      </c>
      <c r="L180" s="10" t="s">
        <v>8873</v>
      </c>
      <c r="M180" s="3"/>
      <c r="N180" s="3"/>
      <c r="O180" s="3"/>
      <c r="P180" s="9" t="s">
        <v>1241</v>
      </c>
      <c r="Q180" s="10" t="s">
        <v>8874</v>
      </c>
      <c r="R180" s="10" t="s">
        <v>8689</v>
      </c>
      <c r="S180" s="10" t="s">
        <v>8690</v>
      </c>
      <c r="T180" s="10" t="s">
        <v>8691</v>
      </c>
      <c r="U180" s="10" t="s">
        <v>8692</v>
      </c>
      <c r="V180" s="10" t="s">
        <v>8693</v>
      </c>
      <c r="W180" s="10" t="s">
        <v>8694</v>
      </c>
      <c r="X180" s="10" t="s">
        <v>8695</v>
      </c>
      <c r="Y180" s="10" t="s">
        <v>8696</v>
      </c>
      <c r="Z180" s="10" t="s">
        <v>8697</v>
      </c>
      <c r="AA180" s="10" t="s">
        <v>8698</v>
      </c>
      <c r="AB180" s="10" t="s">
        <v>8699</v>
      </c>
      <c r="AC180" s="10" t="s">
        <v>8700</v>
      </c>
      <c r="AD180" s="10" t="s">
        <v>8701</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2039</v>
      </c>
      <c r="BH180" s="13" t="s">
        <v>7674</v>
      </c>
      <c r="BI180" s="16" t="s">
        <v>1506</v>
      </c>
      <c r="BJ180" s="13" t="s">
        <v>2545</v>
      </c>
      <c r="BK180" s="16" t="s">
        <v>2049</v>
      </c>
      <c r="BL180" s="13" t="s">
        <v>2546</v>
      </c>
      <c r="BM180" s="3" t="s">
        <v>1869</v>
      </c>
      <c r="BN180" s="13" t="s">
        <v>2547</v>
      </c>
      <c r="BO180" s="3"/>
      <c r="BP180" s="3"/>
      <c r="BQ180" s="3"/>
      <c r="BR180" s="3"/>
      <c r="BS180" s="3"/>
      <c r="BT180" s="3"/>
      <c r="BU180" s="3"/>
      <c r="BV180" s="3"/>
    </row>
    <row r="181" spans="1:74" ht="180" x14ac:dyDescent="0.45">
      <c r="A181" s="2">
        <v>180</v>
      </c>
      <c r="B181" s="6" t="s">
        <v>137</v>
      </c>
      <c r="C181" s="5" t="s">
        <v>7087</v>
      </c>
      <c r="D181" s="9" t="s">
        <v>1862</v>
      </c>
      <c r="E181" s="3" t="s">
        <v>10537</v>
      </c>
      <c r="F181" s="3" t="s">
        <v>1530</v>
      </c>
      <c r="G181" s="3"/>
      <c r="H181" s="3"/>
      <c r="I181" s="3"/>
      <c r="J181" s="3" t="s">
        <v>7845</v>
      </c>
      <c r="K181" s="13" t="s">
        <v>7675</v>
      </c>
      <c r="L181" s="12" t="s">
        <v>8875</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2039</v>
      </c>
      <c r="BH181" s="13" t="s">
        <v>7676</v>
      </c>
      <c r="BI181" s="16" t="s">
        <v>1506</v>
      </c>
      <c r="BJ181" s="13" t="s">
        <v>2548</v>
      </c>
      <c r="BK181" s="3" t="s">
        <v>2328</v>
      </c>
      <c r="BL181" s="3" t="s">
        <v>2549</v>
      </c>
      <c r="BM181" s="16" t="s">
        <v>2049</v>
      </c>
      <c r="BN181" s="13" t="s">
        <v>2550</v>
      </c>
      <c r="BO181" s="3" t="s">
        <v>1869</v>
      </c>
      <c r="BP181" s="13" t="s">
        <v>2551</v>
      </c>
      <c r="BQ181" s="3"/>
      <c r="BR181" s="3"/>
      <c r="BS181" s="3"/>
      <c r="BT181" s="3"/>
      <c r="BU181" s="3"/>
      <c r="BV181" s="3"/>
    </row>
    <row r="182" spans="1:74" ht="288" x14ac:dyDescent="0.45">
      <c r="A182" s="2">
        <v>181</v>
      </c>
      <c r="B182" s="6" t="s">
        <v>1371</v>
      </c>
      <c r="C182" s="5" t="s">
        <v>7087</v>
      </c>
      <c r="D182" s="9" t="s">
        <v>1862</v>
      </c>
      <c r="E182" s="3" t="s">
        <v>1468</v>
      </c>
      <c r="F182" s="3" t="s">
        <v>10538</v>
      </c>
      <c r="G182" s="3"/>
      <c r="H182" s="3"/>
      <c r="I182" s="3"/>
      <c r="J182" s="3" t="s">
        <v>7845</v>
      </c>
      <c r="K182" s="13" t="s">
        <v>7677</v>
      </c>
      <c r="L182" s="24" t="s">
        <v>8876</v>
      </c>
      <c r="M182" s="3"/>
      <c r="N182" s="3"/>
      <c r="O182" s="3"/>
      <c r="P182" s="9" t="s">
        <v>1241</v>
      </c>
      <c r="Q182" s="10" t="s">
        <v>8877</v>
      </c>
      <c r="R182" s="15" t="s">
        <v>8715</v>
      </c>
      <c r="S182" s="10" t="s">
        <v>8716</v>
      </c>
      <c r="T182" s="10" t="s">
        <v>8717</v>
      </c>
      <c r="U182" s="10" t="s">
        <v>8719</v>
      </c>
      <c r="V182" s="10" t="s">
        <v>8720</v>
      </c>
      <c r="W182" s="10" t="s">
        <v>8721</v>
      </c>
      <c r="X182" s="15" t="s">
        <v>8722</v>
      </c>
      <c r="Y182" s="15" t="s">
        <v>8723</v>
      </c>
      <c r="Z182" s="10" t="s">
        <v>8724</v>
      </c>
      <c r="AA182" s="10" t="s">
        <v>8724</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2039</v>
      </c>
      <c r="BH182" s="13" t="s">
        <v>7678</v>
      </c>
      <c r="BI182" s="16" t="s">
        <v>2022</v>
      </c>
      <c r="BJ182" s="13" t="s">
        <v>2552</v>
      </c>
      <c r="BK182" s="3" t="s">
        <v>1869</v>
      </c>
      <c r="BL182" s="13" t="s">
        <v>2553</v>
      </c>
      <c r="BM182" s="3"/>
      <c r="BN182" s="3"/>
      <c r="BO182" s="3"/>
      <c r="BP182" s="3"/>
      <c r="BQ182" s="3"/>
      <c r="BR182" s="3"/>
      <c r="BS182" s="3"/>
      <c r="BT182" s="3"/>
      <c r="BU182" s="3"/>
      <c r="BV182" s="3"/>
    </row>
    <row r="183" spans="1:74" ht="234" x14ac:dyDescent="0.45">
      <c r="A183" s="2">
        <v>182</v>
      </c>
      <c r="B183" s="6" t="s">
        <v>1372</v>
      </c>
      <c r="C183" s="5" t="s">
        <v>7087</v>
      </c>
      <c r="D183" s="9" t="s">
        <v>1862</v>
      </c>
      <c r="E183" s="3" t="s">
        <v>10539</v>
      </c>
      <c r="F183" s="3"/>
      <c r="G183" s="3"/>
      <c r="H183" s="3"/>
      <c r="I183" s="3"/>
      <c r="J183" s="3" t="s">
        <v>7845</v>
      </c>
      <c r="K183" s="13" t="s">
        <v>7679</v>
      </c>
      <c r="L183" s="10" t="s">
        <v>8878</v>
      </c>
      <c r="M183" s="3"/>
      <c r="N183" s="3"/>
      <c r="O183" s="3"/>
      <c r="P183" s="9" t="s">
        <v>1241</v>
      </c>
      <c r="Q183" s="10" t="s">
        <v>8879</v>
      </c>
      <c r="R183" s="10" t="s">
        <v>8652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2039</v>
      </c>
      <c r="BH183" s="3" t="s">
        <v>2554</v>
      </c>
      <c r="BI183" s="16" t="s">
        <v>1506</v>
      </c>
      <c r="BJ183" s="13" t="s">
        <v>2555</v>
      </c>
      <c r="BK183" s="16" t="s">
        <v>2049</v>
      </c>
      <c r="BL183" s="13" t="s">
        <v>2556</v>
      </c>
      <c r="BM183" s="3" t="s">
        <v>2557</v>
      </c>
      <c r="BN183" s="13" t="s">
        <v>2558</v>
      </c>
      <c r="BO183" s="3"/>
      <c r="BP183" s="3"/>
      <c r="BQ183" s="3"/>
      <c r="BR183" s="3"/>
      <c r="BS183" s="3"/>
      <c r="BT183" s="3"/>
      <c r="BU183" s="3"/>
      <c r="BV183" s="3"/>
    </row>
    <row r="184" spans="1:74" ht="234" x14ac:dyDescent="0.45">
      <c r="A184" s="2">
        <v>183</v>
      </c>
      <c r="B184" s="6" t="s">
        <v>1373</v>
      </c>
      <c r="C184" s="5" t="s">
        <v>7087</v>
      </c>
      <c r="D184" s="9" t="s">
        <v>1862</v>
      </c>
      <c r="E184" s="3" t="s">
        <v>1519</v>
      </c>
      <c r="F184" s="3" t="s">
        <v>49</v>
      </c>
      <c r="G184" s="3"/>
      <c r="H184" s="3"/>
      <c r="I184" s="3"/>
      <c r="J184" s="3" t="s">
        <v>7845</v>
      </c>
      <c r="K184" s="13" t="s">
        <v>7680</v>
      </c>
      <c r="L184" s="10" t="s">
        <v>8880</v>
      </c>
      <c r="M184" s="3"/>
      <c r="N184" s="3"/>
      <c r="O184" s="3"/>
      <c r="P184" s="9" t="s">
        <v>1241</v>
      </c>
      <c r="Q184" s="10" t="s">
        <v>8881</v>
      </c>
      <c r="R184" s="10" t="s">
        <v>8727</v>
      </c>
      <c r="S184" s="10" t="s">
        <v>8728</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2039</v>
      </c>
      <c r="BH184" s="3" t="s">
        <v>2559</v>
      </c>
      <c r="BI184" s="3" t="s">
        <v>2154</v>
      </c>
      <c r="BJ184" s="13" t="s">
        <v>7681</v>
      </c>
      <c r="BK184" s="16" t="s">
        <v>2049</v>
      </c>
      <c r="BL184" s="13" t="s">
        <v>2560</v>
      </c>
      <c r="BM184" s="3"/>
      <c r="BN184" s="3"/>
      <c r="BO184" s="3"/>
      <c r="BP184" s="3"/>
      <c r="BQ184" s="3"/>
      <c r="BR184" s="3"/>
      <c r="BS184" s="3"/>
      <c r="BT184" s="3"/>
      <c r="BU184" s="3"/>
      <c r="BV184" s="3"/>
    </row>
    <row r="185" spans="1:74" ht="216" x14ac:dyDescent="0.45">
      <c r="A185" s="2">
        <v>184</v>
      </c>
      <c r="B185" s="6" t="s">
        <v>138</v>
      </c>
      <c r="C185" s="5" t="s">
        <v>7087</v>
      </c>
      <c r="D185" s="9" t="s">
        <v>1862</v>
      </c>
      <c r="E185" s="3" t="s">
        <v>1374</v>
      </c>
      <c r="F185" s="3" t="s">
        <v>1375</v>
      </c>
      <c r="G185" s="3"/>
      <c r="H185" s="3"/>
      <c r="I185" s="3"/>
      <c r="J185" s="3" t="s">
        <v>7845</v>
      </c>
      <c r="K185" s="13" t="s">
        <v>7682</v>
      </c>
      <c r="L185" s="10" t="s">
        <v>8882</v>
      </c>
      <c r="M185" s="3"/>
      <c r="N185" s="3"/>
      <c r="O185" s="3"/>
      <c r="P185" s="9" t="s">
        <v>1241</v>
      </c>
      <c r="Q185" s="10" t="s">
        <v>8747</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2039</v>
      </c>
      <c r="BH185" s="13" t="s">
        <v>2561</v>
      </c>
      <c r="BI185" s="3" t="s">
        <v>2154</v>
      </c>
      <c r="BJ185" s="13" t="s">
        <v>2562</v>
      </c>
      <c r="BK185" s="16" t="s">
        <v>2022</v>
      </c>
      <c r="BL185" s="13" t="s">
        <v>2563</v>
      </c>
      <c r="BM185" s="16" t="s">
        <v>2049</v>
      </c>
      <c r="BN185" s="13" t="s">
        <v>2564</v>
      </c>
      <c r="BO185" s="3" t="s">
        <v>1869</v>
      </c>
      <c r="BP185" s="13" t="s">
        <v>7683</v>
      </c>
      <c r="BQ185" s="3"/>
      <c r="BR185" s="3"/>
      <c r="BS185" s="3"/>
      <c r="BT185" s="3"/>
      <c r="BU185" s="3"/>
      <c r="BV185" s="3"/>
    </row>
    <row r="186" spans="1:74" ht="198" x14ac:dyDescent="0.45">
      <c r="A186" s="2">
        <v>185</v>
      </c>
      <c r="B186" s="6" t="s">
        <v>139</v>
      </c>
      <c r="C186" s="5" t="s">
        <v>7087</v>
      </c>
      <c r="D186" s="9" t="s">
        <v>1862</v>
      </c>
      <c r="E186" s="3" t="s">
        <v>1376</v>
      </c>
      <c r="F186" s="3" t="s">
        <v>1377</v>
      </c>
      <c r="G186" s="3"/>
      <c r="H186" s="3"/>
      <c r="I186" s="3"/>
      <c r="J186" s="3" t="s">
        <v>7845</v>
      </c>
      <c r="K186" s="13" t="s">
        <v>7684</v>
      </c>
      <c r="L186" s="24" t="s">
        <v>8883</v>
      </c>
      <c r="M186" s="3"/>
      <c r="N186" s="3"/>
      <c r="O186" s="3"/>
      <c r="P186" s="9" t="s">
        <v>1241</v>
      </c>
      <c r="Q186" s="10" t="s">
        <v>8884</v>
      </c>
      <c r="R186" s="10" t="s">
        <v>8334</v>
      </c>
      <c r="S186" s="10" t="s">
        <v>8335</v>
      </c>
      <c r="T186" s="10" t="s">
        <v>8336</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2039</v>
      </c>
      <c r="BH186" s="13" t="s">
        <v>2565</v>
      </c>
      <c r="BI186" s="3" t="s">
        <v>2557</v>
      </c>
      <c r="BJ186" s="13" t="s">
        <v>2566</v>
      </c>
      <c r="BK186" s="3"/>
      <c r="BL186" s="13"/>
      <c r="BM186" s="3"/>
      <c r="BN186" s="3"/>
      <c r="BO186" s="3"/>
      <c r="BP186" s="3"/>
      <c r="BQ186" s="3"/>
      <c r="BR186" s="3"/>
      <c r="BS186" s="3"/>
      <c r="BT186" s="3"/>
      <c r="BU186" s="3"/>
      <c r="BV186" s="3"/>
    </row>
    <row r="187" spans="1:74" ht="234" x14ac:dyDescent="0.45">
      <c r="A187" s="2">
        <v>186</v>
      </c>
      <c r="B187" s="6" t="s">
        <v>1378</v>
      </c>
      <c r="C187" s="5" t="s">
        <v>7087</v>
      </c>
      <c r="D187" s="9" t="s">
        <v>1862</v>
      </c>
      <c r="E187" s="3" t="s">
        <v>10540</v>
      </c>
      <c r="F187" s="3" t="s">
        <v>1380</v>
      </c>
      <c r="G187" s="3"/>
      <c r="H187" s="3"/>
      <c r="I187" s="3"/>
      <c r="J187" s="3" t="s">
        <v>7845</v>
      </c>
      <c r="K187" s="13" t="s">
        <v>7685</v>
      </c>
      <c r="L187" s="10" t="s">
        <v>8885</v>
      </c>
      <c r="M187" s="3"/>
      <c r="N187" s="3"/>
      <c r="O187" s="3"/>
      <c r="P187" s="9" t="s">
        <v>1241</v>
      </c>
      <c r="Q187" s="10" t="s">
        <v>8886</v>
      </c>
      <c r="R187" s="15" t="s">
        <v>8425</v>
      </c>
      <c r="S187" s="10" t="s">
        <v>8426</v>
      </c>
      <c r="T187" s="10" t="s">
        <v>8427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2039</v>
      </c>
      <c r="BH187" s="13" t="s">
        <v>2567</v>
      </c>
      <c r="BI187" s="3" t="s">
        <v>2154</v>
      </c>
      <c r="BJ187" s="13" t="s">
        <v>7686</v>
      </c>
      <c r="BK187" s="16" t="s">
        <v>2049</v>
      </c>
      <c r="BL187" s="13" t="s">
        <v>2568</v>
      </c>
      <c r="BM187" s="3"/>
      <c r="BN187" s="3"/>
      <c r="BO187" s="3"/>
      <c r="BP187" s="3"/>
      <c r="BQ187" s="3"/>
      <c r="BR187" s="3"/>
      <c r="BS187" s="3"/>
      <c r="BT187" s="3"/>
      <c r="BU187" s="3"/>
      <c r="BV187" s="3"/>
    </row>
    <row r="188" spans="1:74" ht="324" x14ac:dyDescent="0.45">
      <c r="A188" s="2">
        <v>187</v>
      </c>
      <c r="B188" s="6" t="s">
        <v>140</v>
      </c>
      <c r="C188" s="5" t="s">
        <v>7087</v>
      </c>
      <c r="D188" s="9" t="s">
        <v>1862</v>
      </c>
      <c r="E188" s="3" t="s">
        <v>1379</v>
      </c>
      <c r="F188" s="3" t="s">
        <v>1380</v>
      </c>
      <c r="G188" s="3"/>
      <c r="H188" s="3"/>
      <c r="I188" s="3"/>
      <c r="J188" s="3" t="s">
        <v>7845</v>
      </c>
      <c r="K188" s="13" t="s">
        <v>7687</v>
      </c>
      <c r="L188" s="12" t="s">
        <v>8887</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2039</v>
      </c>
      <c r="BH188" s="13" t="s">
        <v>7688</v>
      </c>
      <c r="BI188" s="3" t="s">
        <v>2154</v>
      </c>
      <c r="BJ188" s="13" t="s">
        <v>2569</v>
      </c>
      <c r="BK188" s="16" t="s">
        <v>1506</v>
      </c>
      <c r="BL188" s="13" t="s">
        <v>2570</v>
      </c>
      <c r="BM188" s="16" t="s">
        <v>2049</v>
      </c>
      <c r="BN188" s="13" t="s">
        <v>2571</v>
      </c>
      <c r="BO188" s="3" t="s">
        <v>1869</v>
      </c>
      <c r="BP188" s="13" t="s">
        <v>2572</v>
      </c>
      <c r="BQ188" s="3"/>
      <c r="BR188" s="3"/>
      <c r="BS188" s="3"/>
      <c r="BT188" s="3"/>
      <c r="BU188" s="3"/>
      <c r="BV188" s="3"/>
    </row>
    <row r="189" spans="1:74" ht="144" x14ac:dyDescent="0.45">
      <c r="A189" s="2">
        <v>188</v>
      </c>
      <c r="B189" s="6" t="s">
        <v>141</v>
      </c>
      <c r="C189" s="5" t="s">
        <v>7087</v>
      </c>
      <c r="D189" s="9" t="s">
        <v>1862</v>
      </c>
      <c r="E189" s="3" t="s">
        <v>1381</v>
      </c>
      <c r="F189" s="3" t="s">
        <v>1380</v>
      </c>
      <c r="G189" s="3"/>
      <c r="H189" s="3"/>
      <c r="I189" s="3"/>
      <c r="J189" s="3" t="s">
        <v>7845</v>
      </c>
      <c r="K189" s="13" t="s">
        <v>7689</v>
      </c>
      <c r="L189" s="12" t="s">
        <v>8888</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1951</v>
      </c>
      <c r="BH189" t="s">
        <v>7690</v>
      </c>
      <c r="BI189" t="s">
        <v>1971</v>
      </c>
      <c r="BJ189" t="s">
        <v>7691</v>
      </c>
      <c r="BK189" t="s">
        <v>1963</v>
      </c>
      <c r="BL189" s="23" t="s">
        <v>7692</v>
      </c>
      <c r="BM189" s="16" t="s">
        <v>1879</v>
      </c>
      <c r="BN189" s="13" t="s">
        <v>7693</v>
      </c>
      <c r="BO189" s="3" t="s">
        <v>1869</v>
      </c>
      <c r="BP189" s="13" t="s">
        <v>2573</v>
      </c>
      <c r="BQ189" s="3"/>
      <c r="BR189" s="3"/>
      <c r="BS189" s="3"/>
      <c r="BT189" s="3"/>
      <c r="BU189" s="3"/>
      <c r="BV189" s="3"/>
    </row>
    <row r="190" spans="1:74" ht="144" x14ac:dyDescent="0.45">
      <c r="A190" s="2">
        <v>189</v>
      </c>
      <c r="B190" s="6" t="s">
        <v>1571</v>
      </c>
      <c r="C190" s="5" t="s">
        <v>7087</v>
      </c>
      <c r="D190" s="9" t="s">
        <v>1862</v>
      </c>
      <c r="E190" s="3" t="s">
        <v>10541</v>
      </c>
      <c r="F190" s="3" t="s">
        <v>1553</v>
      </c>
      <c r="G190" s="3"/>
      <c r="H190" s="3"/>
      <c r="I190" s="3"/>
      <c r="J190" s="3" t="s">
        <v>7845</v>
      </c>
      <c r="K190" s="13" t="s">
        <v>7694</v>
      </c>
      <c r="L190" s="12" t="s">
        <v>8889</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2430</v>
      </c>
      <c r="BH190" s="13" t="s">
        <v>2574</v>
      </c>
      <c r="BI190" s="16" t="s">
        <v>2039</v>
      </c>
      <c r="BJ190" s="13" t="s">
        <v>2575</v>
      </c>
      <c r="BK190" s="3" t="s">
        <v>1869</v>
      </c>
      <c r="BL190" s="13" t="s">
        <v>2576</v>
      </c>
      <c r="BM190" s="3"/>
      <c r="BN190" s="3"/>
      <c r="BO190" s="3"/>
      <c r="BP190" s="3"/>
      <c r="BQ190" s="3"/>
      <c r="BR190" s="3"/>
      <c r="BS190" s="3"/>
      <c r="BT190" s="3"/>
      <c r="BU190" s="3"/>
      <c r="BV190" s="3"/>
    </row>
    <row r="191" spans="1:74" ht="126" x14ac:dyDescent="0.45">
      <c r="A191" s="2">
        <v>190</v>
      </c>
      <c r="B191" s="6" t="s">
        <v>142</v>
      </c>
      <c r="C191" s="5" t="s">
        <v>7087</v>
      </c>
      <c r="D191" s="9" t="s">
        <v>1862</v>
      </c>
      <c r="E191" s="3" t="s">
        <v>142</v>
      </c>
      <c r="F191" s="3"/>
      <c r="G191" s="3"/>
      <c r="H191" s="3"/>
      <c r="I191" s="3"/>
      <c r="J191" s="3" t="s">
        <v>7845</v>
      </c>
      <c r="K191" s="13" t="s">
        <v>7695</v>
      </c>
      <c r="L191" s="12" t="s">
        <v>8890</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2577</v>
      </c>
      <c r="BH191" s="3" t="s">
        <v>2578</v>
      </c>
      <c r="BI191" s="3" t="s">
        <v>2135</v>
      </c>
      <c r="BJ191" s="3" t="s">
        <v>7696</v>
      </c>
      <c r="BK191" s="3" t="s">
        <v>2049</v>
      </c>
      <c r="BL191" s="3" t="s">
        <v>2579</v>
      </c>
      <c r="BM191" s="3"/>
      <c r="BN191" s="3"/>
      <c r="BO191" s="3"/>
      <c r="BP191" s="3"/>
      <c r="BQ191" s="3"/>
      <c r="BR191" s="3"/>
      <c r="BS191" s="3"/>
      <c r="BT191" s="3"/>
      <c r="BU191" s="3"/>
      <c r="BV191" s="3"/>
    </row>
    <row r="192" spans="1:74" ht="180" x14ac:dyDescent="0.45">
      <c r="A192" s="2">
        <v>191</v>
      </c>
      <c r="B192" s="6" t="s">
        <v>143</v>
      </c>
      <c r="C192" s="5" t="s">
        <v>7087</v>
      </c>
      <c r="D192" s="9" t="s">
        <v>1862</v>
      </c>
      <c r="E192" s="3" t="s">
        <v>143</v>
      </c>
      <c r="F192" s="3"/>
      <c r="G192" s="3"/>
      <c r="H192" s="3"/>
      <c r="I192" s="3"/>
      <c r="J192" s="3" t="s">
        <v>7845</v>
      </c>
      <c r="K192" s="13" t="s">
        <v>7697</v>
      </c>
      <c r="L192" s="12" t="s">
        <v>8891</v>
      </c>
      <c r="M192" s="3"/>
      <c r="N192" s="3"/>
      <c r="O192" s="3"/>
      <c r="P192" s="9" t="s">
        <v>1241</v>
      </c>
      <c r="Q192" s="12" t="s">
        <v>8892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2135</v>
      </c>
      <c r="BH192" s="3" t="s">
        <v>2580</v>
      </c>
      <c r="BI192" s="3" t="s">
        <v>2049</v>
      </c>
      <c r="BJ192" s="13" t="s">
        <v>2581</v>
      </c>
      <c r="BK192" s="3"/>
      <c r="BL192" s="3"/>
      <c r="BM192" s="3"/>
      <c r="BN192" s="3"/>
      <c r="BO192" s="3"/>
      <c r="BP192" s="3"/>
      <c r="BQ192" s="3"/>
      <c r="BR192" s="3"/>
      <c r="BS192" s="3"/>
      <c r="BT192" s="3"/>
      <c r="BU192" s="3"/>
      <c r="BV192" s="3"/>
    </row>
    <row r="193" spans="1:74" ht="198" x14ac:dyDescent="0.45">
      <c r="A193" s="2">
        <v>192</v>
      </c>
      <c r="B193" s="6" t="s">
        <v>1572</v>
      </c>
      <c r="C193" s="5" t="s">
        <v>7087</v>
      </c>
      <c r="D193" s="9" t="s">
        <v>1862</v>
      </c>
      <c r="E193" s="3" t="s">
        <v>10542</v>
      </c>
      <c r="F193" s="3" t="s">
        <v>1380</v>
      </c>
      <c r="G193" s="3"/>
      <c r="H193" s="3"/>
      <c r="I193" s="3"/>
      <c r="J193" s="3" t="s">
        <v>7845</v>
      </c>
      <c r="K193" s="13" t="s">
        <v>7698</v>
      </c>
      <c r="L193" s="10" t="s">
        <v>8893</v>
      </c>
      <c r="M193" s="3"/>
      <c r="N193" s="3"/>
      <c r="O193" s="3"/>
      <c r="P193" s="9" t="s">
        <v>1241</v>
      </c>
      <c r="Q193" s="10" t="s">
        <v>8894</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2039</v>
      </c>
      <c r="BH193" s="13" t="s">
        <v>7699</v>
      </c>
      <c r="BI193" s="3" t="s">
        <v>1984</v>
      </c>
      <c r="BJ193" s="13" t="s">
        <v>2582</v>
      </c>
      <c r="BK193" s="16" t="s">
        <v>1506</v>
      </c>
      <c r="BL193" s="13" t="s">
        <v>2583</v>
      </c>
      <c r="BM193" s="3" t="s">
        <v>2049</v>
      </c>
      <c r="BN193" s="13" t="s">
        <v>2584</v>
      </c>
      <c r="BO193" s="3"/>
      <c r="BP193" s="3"/>
      <c r="BQ193" s="3"/>
      <c r="BR193" s="3"/>
      <c r="BS193" s="3"/>
      <c r="BT193" s="3"/>
      <c r="BU193" s="3"/>
      <c r="BV193" s="3"/>
    </row>
    <row r="194" spans="1:74" ht="234" x14ac:dyDescent="0.45">
      <c r="A194" s="2">
        <v>193</v>
      </c>
      <c r="B194" s="6" t="s">
        <v>144</v>
      </c>
      <c r="C194" s="5" t="s">
        <v>7087</v>
      </c>
      <c r="D194" s="9" t="s">
        <v>1862</v>
      </c>
      <c r="E194" s="3" t="s">
        <v>1733</v>
      </c>
      <c r="F194" s="3" t="s">
        <v>1530</v>
      </c>
      <c r="G194" s="3"/>
      <c r="H194" s="3"/>
      <c r="I194" s="3"/>
      <c r="J194" s="3" t="s">
        <v>7845</v>
      </c>
      <c r="K194" s="13" t="s">
        <v>7700</v>
      </c>
      <c r="L194" s="10" t="s">
        <v>8895</v>
      </c>
      <c r="M194" s="3"/>
      <c r="N194" s="3"/>
      <c r="O194" s="3"/>
      <c r="P194" s="9" t="s">
        <v>1241</v>
      </c>
      <c r="Q194" s="10" t="s">
        <v>8896</v>
      </c>
      <c r="R194" s="10" t="s">
        <v>8897</v>
      </c>
      <c r="S194" s="10" t="s">
        <v>8898</v>
      </c>
      <c r="T194" s="10" t="s">
        <v>8899</v>
      </c>
      <c r="U194" s="10" t="s">
        <v>8900</v>
      </c>
      <c r="V194" s="10" t="s">
        <v>8901</v>
      </c>
      <c r="W194" s="10" t="s">
        <v>8902</v>
      </c>
      <c r="X194" s="10" t="s">
        <v>8903</v>
      </c>
      <c r="Y194" s="10" t="s">
        <v>8904</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2039</v>
      </c>
      <c r="BH194" s="13" t="s">
        <v>2585</v>
      </c>
      <c r="BI194" s="16" t="s">
        <v>1506</v>
      </c>
      <c r="BJ194" s="13" t="s">
        <v>2586</v>
      </c>
      <c r="BK194" s="3" t="s">
        <v>2049</v>
      </c>
      <c r="BL194" s="13" t="s">
        <v>2587</v>
      </c>
      <c r="BM194" s="3" t="s">
        <v>1869</v>
      </c>
      <c r="BN194" s="13" t="s">
        <v>2588</v>
      </c>
      <c r="BO194" s="3"/>
      <c r="BP194" s="3"/>
      <c r="BQ194" s="3"/>
      <c r="BR194" s="3"/>
      <c r="BS194" s="3"/>
      <c r="BT194" s="3"/>
      <c r="BU194" s="3"/>
      <c r="BV194" s="3"/>
    </row>
    <row r="195" spans="1:74" ht="234" x14ac:dyDescent="0.45">
      <c r="A195" s="2">
        <v>194</v>
      </c>
      <c r="B195" s="6" t="s">
        <v>1573</v>
      </c>
      <c r="C195" s="5" t="s">
        <v>7087</v>
      </c>
      <c r="D195" s="9" t="s">
        <v>1862</v>
      </c>
      <c r="E195" s="3" t="s">
        <v>10543</v>
      </c>
      <c r="F195" s="3" t="s">
        <v>49</v>
      </c>
      <c r="G195" s="3"/>
      <c r="H195" s="3"/>
      <c r="I195" s="3"/>
      <c r="J195" s="3" t="s">
        <v>7845</v>
      </c>
      <c r="K195" s="13" t="s">
        <v>7701</v>
      </c>
      <c r="L195" s="12" t="s">
        <v>8905</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2039</v>
      </c>
      <c r="BH195" s="13" t="s">
        <v>2589</v>
      </c>
      <c r="BI195" s="3" t="s">
        <v>2049</v>
      </c>
      <c r="BJ195" s="13" t="s">
        <v>2590</v>
      </c>
      <c r="BK195" s="3" t="s">
        <v>1863</v>
      </c>
      <c r="BL195" s="13" t="s">
        <v>2591</v>
      </c>
      <c r="BM195" s="3"/>
      <c r="BN195" s="3"/>
      <c r="BO195" s="3"/>
      <c r="BP195" s="3"/>
      <c r="BQ195" s="3"/>
      <c r="BR195" s="3"/>
      <c r="BS195" s="3"/>
      <c r="BT195" s="3"/>
      <c r="BU195" s="3"/>
      <c r="BV195" s="3"/>
    </row>
    <row r="196" spans="1:74" ht="234" x14ac:dyDescent="0.45">
      <c r="A196" s="2">
        <v>195</v>
      </c>
      <c r="B196" s="6" t="s">
        <v>1382</v>
      </c>
      <c r="C196" s="5" t="s">
        <v>7087</v>
      </c>
      <c r="D196" s="9" t="s">
        <v>1862</v>
      </c>
      <c r="E196" s="3" t="s">
        <v>10528</v>
      </c>
      <c r="F196" s="3" t="s">
        <v>10544</v>
      </c>
      <c r="G196" s="3"/>
      <c r="H196" s="3"/>
      <c r="I196" s="3"/>
      <c r="J196" s="3" t="s">
        <v>7845</v>
      </c>
      <c r="K196" s="13" t="s">
        <v>7702</v>
      </c>
      <c r="L196" s="10" t="s">
        <v>8906</v>
      </c>
      <c r="M196" s="3"/>
      <c r="N196" s="3"/>
      <c r="O196" s="3"/>
      <c r="P196" s="9" t="s">
        <v>1241</v>
      </c>
      <c r="Q196" s="10" t="s">
        <v>8907</v>
      </c>
      <c r="R196" s="10" t="s">
        <v>8812</v>
      </c>
      <c r="S196" s="10" t="s">
        <v>8814</v>
      </c>
      <c r="T196" s="10" t="s">
        <v>8815</v>
      </c>
      <c r="U196" s="10" t="s">
        <v>8816</v>
      </c>
      <c r="V196" s="10" t="s">
        <v>8817</v>
      </c>
      <c r="W196" s="10" t="s">
        <v>8818</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2039</v>
      </c>
      <c r="BH196" s="13" t="s">
        <v>7703</v>
      </c>
      <c r="BI196" s="16" t="s">
        <v>1506</v>
      </c>
      <c r="BJ196" s="13" t="s">
        <v>2592</v>
      </c>
      <c r="BK196" s="3" t="s">
        <v>2049</v>
      </c>
      <c r="BL196" s="13" t="s">
        <v>2593</v>
      </c>
      <c r="BM196" s="3"/>
      <c r="BN196" s="3"/>
      <c r="BO196" s="3"/>
      <c r="BP196" s="3"/>
      <c r="BQ196" s="3"/>
      <c r="BR196" s="3"/>
      <c r="BS196" s="3"/>
      <c r="BT196" s="3"/>
      <c r="BU196" s="3"/>
      <c r="BV196" s="3"/>
    </row>
    <row r="197" spans="1:74" ht="216" x14ac:dyDescent="0.45">
      <c r="A197" s="2">
        <v>196</v>
      </c>
      <c r="B197" s="6" t="s">
        <v>1574</v>
      </c>
      <c r="C197" s="5" t="s">
        <v>7087</v>
      </c>
      <c r="D197" s="9" t="s">
        <v>1862</v>
      </c>
      <c r="E197" s="3" t="s">
        <v>145</v>
      </c>
      <c r="F197" s="3"/>
      <c r="G197" s="3"/>
      <c r="H197" s="3"/>
      <c r="I197" s="3"/>
      <c r="J197" s="3" t="s">
        <v>7845</v>
      </c>
      <c r="K197" s="13" t="s">
        <v>7704</v>
      </c>
      <c r="L197" s="10" t="s">
        <v>8908</v>
      </c>
      <c r="M197" s="3"/>
      <c r="N197" s="3"/>
      <c r="O197" s="3"/>
      <c r="P197" s="9" t="s">
        <v>1241</v>
      </c>
      <c r="Q197" s="10" t="s">
        <v>8909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2039</v>
      </c>
      <c r="BH197" s="13" t="s">
        <v>2594</v>
      </c>
      <c r="BI197" s="3" t="s">
        <v>1971</v>
      </c>
      <c r="BJ197" s="13" t="s">
        <v>2595</v>
      </c>
      <c r="BK197" s="16" t="s">
        <v>1506</v>
      </c>
      <c r="BL197" s="13" t="s">
        <v>2596</v>
      </c>
      <c r="BM197" s="3" t="s">
        <v>2049</v>
      </c>
      <c r="BN197" s="13" t="s">
        <v>2597</v>
      </c>
      <c r="BO197" s="3"/>
      <c r="BP197" s="3"/>
      <c r="BQ197" s="3"/>
      <c r="BR197" s="3"/>
      <c r="BS197" s="3"/>
      <c r="BT197" s="3"/>
      <c r="BU197" s="3"/>
      <c r="BV197" s="3"/>
    </row>
    <row r="198" spans="1:74" ht="180" x14ac:dyDescent="0.45">
      <c r="A198" s="2">
        <v>197</v>
      </c>
      <c r="B198" s="6" t="s">
        <v>1575</v>
      </c>
      <c r="C198" s="5" t="s">
        <v>7087</v>
      </c>
      <c r="D198" s="9" t="s">
        <v>1862</v>
      </c>
      <c r="E198" s="3" t="s">
        <v>10545</v>
      </c>
      <c r="F198" s="3" t="s">
        <v>1553</v>
      </c>
      <c r="G198" s="3"/>
      <c r="H198" s="3"/>
      <c r="I198" s="3"/>
      <c r="J198" s="3" t="s">
        <v>7845</v>
      </c>
      <c r="K198" s="13" t="s">
        <v>7705</v>
      </c>
      <c r="L198" s="12" t="s">
        <v>8910</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2430</v>
      </c>
      <c r="BH198" s="13" t="s">
        <v>2598</v>
      </c>
      <c r="BI198" s="16" t="s">
        <v>2039</v>
      </c>
      <c r="BJ198" s="13" t="s">
        <v>2599</v>
      </c>
      <c r="BK198" s="3" t="s">
        <v>1869</v>
      </c>
      <c r="BL198" s="13" t="s">
        <v>2600</v>
      </c>
      <c r="BM198" s="3" t="s">
        <v>1863</v>
      </c>
      <c r="BN198" s="13" t="s">
        <v>2601</v>
      </c>
      <c r="BO198" s="3"/>
      <c r="BP198" s="3"/>
      <c r="BQ198" s="3"/>
      <c r="BR198" s="3"/>
      <c r="BS198" s="3"/>
      <c r="BT198" s="3"/>
      <c r="BU198" s="3"/>
      <c r="BV198" s="3"/>
    </row>
    <row r="199" spans="1:74" ht="162" x14ac:dyDescent="0.45">
      <c r="A199" s="2">
        <v>198</v>
      </c>
      <c r="B199" s="6" t="s">
        <v>146</v>
      </c>
      <c r="C199" s="5" t="s">
        <v>7087</v>
      </c>
      <c r="D199" s="9" t="s">
        <v>1862</v>
      </c>
      <c r="E199" s="3" t="s">
        <v>1383</v>
      </c>
      <c r="F199" s="3" t="s">
        <v>49</v>
      </c>
      <c r="G199" s="3"/>
      <c r="H199" s="3"/>
      <c r="I199" s="3"/>
      <c r="J199" s="3" t="s">
        <v>7845</v>
      </c>
      <c r="K199" s="13" t="s">
        <v>7706</v>
      </c>
      <c r="L199" s="12" t="s">
        <v>8911</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2430</v>
      </c>
      <c r="BH199" s="13" t="s">
        <v>7707</v>
      </c>
      <c r="BI199" s="3" t="s">
        <v>2602</v>
      </c>
      <c r="BJ199" s="3" t="s">
        <v>3758</v>
      </c>
      <c r="BK199" s="3" t="s">
        <v>1984</v>
      </c>
      <c r="BL199" s="3" t="s">
        <v>2603</v>
      </c>
      <c r="BM199" s="3" t="s">
        <v>1506</v>
      </c>
      <c r="BN199" s="13" t="s">
        <v>2604</v>
      </c>
      <c r="BO199" s="3" t="s">
        <v>2049</v>
      </c>
      <c r="BP199" s="13" t="s">
        <v>7708</v>
      </c>
      <c r="BQ199" s="3" t="s">
        <v>1869</v>
      </c>
      <c r="BR199" s="13" t="s">
        <v>2605</v>
      </c>
      <c r="BS199" s="3"/>
      <c r="BT199" s="3"/>
      <c r="BU199" s="3"/>
      <c r="BV199" s="3"/>
    </row>
    <row r="200" spans="1:74" ht="409.6" x14ac:dyDescent="0.45">
      <c r="A200" s="2">
        <v>199</v>
      </c>
      <c r="B200" s="6" t="s">
        <v>1384</v>
      </c>
      <c r="C200" s="5" t="s">
        <v>7087</v>
      </c>
      <c r="D200" s="9" t="s">
        <v>1862</v>
      </c>
      <c r="E200" s="3" t="s">
        <v>5371</v>
      </c>
      <c r="F200" s="3" t="s">
        <v>1358</v>
      </c>
      <c r="G200" s="3" t="s">
        <v>1543</v>
      </c>
      <c r="H200" s="3"/>
      <c r="I200" s="3"/>
      <c r="J200" s="3" t="s">
        <v>7845</v>
      </c>
      <c r="K200" s="13" t="s">
        <v>7709</v>
      </c>
      <c r="L200" s="10" t="s">
        <v>8912</v>
      </c>
      <c r="M200" s="3"/>
      <c r="N200" s="3"/>
      <c r="O200" s="3"/>
      <c r="P200" s="9" t="s">
        <v>1241</v>
      </c>
      <c r="Q200" s="10" t="s">
        <v>8913</v>
      </c>
      <c r="R200" s="10" t="s">
        <v>8844</v>
      </c>
      <c r="S200" s="15" t="s">
        <v>8845</v>
      </c>
      <c r="T200" s="15" t="s">
        <v>8846</v>
      </c>
      <c r="U200" s="10" t="s">
        <v>8847</v>
      </c>
      <c r="V200" s="10" t="s">
        <v>8848</v>
      </c>
      <c r="W200" s="10" t="s">
        <v>8849</v>
      </c>
      <c r="X200" s="15" t="s">
        <v>8850</v>
      </c>
      <c r="Y200" s="10" t="s">
        <v>8851</v>
      </c>
      <c r="Z200" s="15" t="s">
        <v>8852</v>
      </c>
      <c r="AA200" s="10" t="s">
        <v>8853</v>
      </c>
      <c r="AB200" s="10" t="s">
        <v>8614</v>
      </c>
      <c r="AC200" s="10" t="s">
        <v>8854</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2039</v>
      </c>
      <c r="BH200" s="13" t="s">
        <v>2606</v>
      </c>
      <c r="BI200" s="3" t="s">
        <v>1506</v>
      </c>
      <c r="BJ200" s="13" t="s">
        <v>2607</v>
      </c>
      <c r="BK200" s="3" t="s">
        <v>2049</v>
      </c>
      <c r="BL200" s="13" t="s">
        <v>2608</v>
      </c>
      <c r="BM200" s="3"/>
      <c r="BN200" s="3"/>
      <c r="BO200" s="3"/>
      <c r="BP200" s="3"/>
      <c r="BQ200" s="3"/>
      <c r="BR200" s="3"/>
      <c r="BS200" s="3"/>
      <c r="BT200" s="3"/>
      <c r="BU200" s="3"/>
      <c r="BV200" s="3"/>
    </row>
    <row r="201" spans="1:74" ht="252" x14ac:dyDescent="0.45">
      <c r="A201" s="2">
        <v>200</v>
      </c>
      <c r="B201" s="6" t="s">
        <v>1385</v>
      </c>
      <c r="C201" s="5" t="s">
        <v>7089</v>
      </c>
      <c r="D201" s="9" t="s">
        <v>1862</v>
      </c>
      <c r="E201" s="3" t="s">
        <v>10546</v>
      </c>
      <c r="F201" s="3" t="s">
        <v>5424</v>
      </c>
      <c r="G201" s="3" t="s">
        <v>1458</v>
      </c>
      <c r="H201" s="3"/>
      <c r="I201" s="3"/>
      <c r="J201" s="3" t="s">
        <v>7845</v>
      </c>
      <c r="K201" s="13" t="s">
        <v>7710</v>
      </c>
      <c r="L201" s="19" t="s">
        <v>8914</v>
      </c>
      <c r="M201" s="3"/>
      <c r="N201" s="3"/>
      <c r="O201" s="3"/>
      <c r="P201" s="9" t="s">
        <v>1241</v>
      </c>
      <c r="Q201" s="10" t="s">
        <v>8915</v>
      </c>
      <c r="R201" s="18" t="s">
        <v>8758</v>
      </c>
      <c r="S201" s="15" t="s">
        <v>8759</v>
      </c>
      <c r="T201" s="18" t="s">
        <v>8760</v>
      </c>
      <c r="U201" s="19" t="s">
        <v>8762</v>
      </c>
      <c r="V201" s="19" t="s">
        <v>8763</v>
      </c>
      <c r="W201" s="10" t="s">
        <v>8764</v>
      </c>
      <c r="X201" s="15" t="s">
        <v>8765</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2609</v>
      </c>
      <c r="BH201" s="13" t="s">
        <v>2610</v>
      </c>
      <c r="BI201" s="3" t="s">
        <v>2611</v>
      </c>
      <c r="BJ201" s="13" t="s">
        <v>2612</v>
      </c>
      <c r="BK201" s="3" t="s">
        <v>2613</v>
      </c>
      <c r="BL201" s="13" t="s">
        <v>2614</v>
      </c>
      <c r="BM201" s="16"/>
      <c r="BN201" s="16"/>
      <c r="BO201" s="3"/>
      <c r="BP201" s="3"/>
      <c r="BQ201" s="3"/>
      <c r="BR201" s="3"/>
      <c r="BS201" s="3"/>
      <c r="BT201" s="3"/>
      <c r="BU201" s="3"/>
      <c r="BV201" s="3"/>
    </row>
    <row r="202" spans="1:74" ht="252" x14ac:dyDescent="0.45">
      <c r="A202" s="2">
        <v>201</v>
      </c>
      <c r="B202" s="6" t="s">
        <v>1576</v>
      </c>
      <c r="C202" s="5" t="s">
        <v>1818</v>
      </c>
      <c r="D202" s="9" t="s">
        <v>1862</v>
      </c>
      <c r="E202" s="3" t="s">
        <v>10547</v>
      </c>
      <c r="F202" s="3" t="s">
        <v>1423</v>
      </c>
      <c r="G202" s="3"/>
      <c r="H202" s="3"/>
      <c r="I202" s="3"/>
      <c r="J202" s="3" t="s">
        <v>7845</v>
      </c>
      <c r="K202" s="13" t="s">
        <v>7711</v>
      </c>
      <c r="L202" s="12" t="s">
        <v>8916</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2039</v>
      </c>
      <c r="BH202" s="13" t="s">
        <v>7712</v>
      </c>
      <c r="BI202" s="3" t="s">
        <v>1984</v>
      </c>
      <c r="BJ202" s="13" t="s">
        <v>7713</v>
      </c>
      <c r="BK202" s="3" t="s">
        <v>2615</v>
      </c>
      <c r="BL202" s="3" t="s">
        <v>2616</v>
      </c>
      <c r="BM202" s="3" t="s">
        <v>2527</v>
      </c>
      <c r="BN202" s="13" t="s">
        <v>2617</v>
      </c>
      <c r="BO202" s="3" t="s">
        <v>1869</v>
      </c>
      <c r="BP202" s="13" t="s">
        <v>2618</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7845</v>
      </c>
      <c r="K203" s="13" t="s">
        <v>7714</v>
      </c>
      <c r="L203" s="24" t="s">
        <v>8917</v>
      </c>
      <c r="M203" s="3"/>
      <c r="N203" s="3"/>
      <c r="O203" s="3"/>
      <c r="P203" s="9" t="s">
        <v>1241</v>
      </c>
      <c r="Q203" s="10" t="s">
        <v>8886</v>
      </c>
      <c r="R203" s="10" t="s">
        <v>8424</v>
      </c>
      <c r="S203" s="15" t="s">
        <v>8425</v>
      </c>
      <c r="T203" s="10" t="s">
        <v>8426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2039</v>
      </c>
      <c r="BH203" s="13" t="s">
        <v>2619</v>
      </c>
      <c r="BI203" s="3" t="s">
        <v>2615</v>
      </c>
      <c r="BJ203" s="3" t="s">
        <v>2620</v>
      </c>
      <c r="BK203" s="3" t="s">
        <v>2049</v>
      </c>
      <c r="BL203" s="13" t="s">
        <v>2621</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7845</v>
      </c>
      <c r="K204" s="13" t="s">
        <v>7715</v>
      </c>
      <c r="L204" s="24" t="s">
        <v>8918</v>
      </c>
      <c r="M204" s="3"/>
      <c r="N204" s="3"/>
      <c r="O204" s="3"/>
      <c r="P204" s="9" t="s">
        <v>1241</v>
      </c>
      <c r="Q204" s="10" t="s">
        <v>8919</v>
      </c>
      <c r="R204" s="10" t="s">
        <v>8920</v>
      </c>
      <c r="S204" s="10" t="s">
        <v>8921</v>
      </c>
      <c r="T204" s="15" t="s">
        <v>8922</v>
      </c>
      <c r="U204" s="10" t="s">
        <v>8923</v>
      </c>
      <c r="V204" s="10" t="s">
        <v>8924</v>
      </c>
      <c r="W204" s="10" t="s">
        <v>8925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2039</v>
      </c>
      <c r="BH204" s="13" t="s">
        <v>2622</v>
      </c>
      <c r="BI204" s="3" t="s">
        <v>1869</v>
      </c>
      <c r="BJ204" s="13" t="s">
        <v>2623</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7845</v>
      </c>
      <c r="K205" s="13" t="s">
        <v>7716</v>
      </c>
      <c r="L205" s="10" t="s">
        <v>8926</v>
      </c>
      <c r="M205" s="3"/>
      <c r="N205" s="3"/>
      <c r="O205" s="3"/>
      <c r="P205" s="9" t="s">
        <v>1241</v>
      </c>
      <c r="Q205" s="10" t="s">
        <v>8927</v>
      </c>
      <c r="R205" s="15" t="s">
        <v>8928</v>
      </c>
      <c r="S205" s="10" t="s">
        <v>8929</v>
      </c>
      <c r="T205" s="10" t="s">
        <v>8416</v>
      </c>
      <c r="U205" s="15" t="s">
        <v>8930</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2039</v>
      </c>
      <c r="BH205" s="13" t="s">
        <v>7717</v>
      </c>
      <c r="BI205" s="3" t="s">
        <v>2624</v>
      </c>
      <c r="BJ205" s="3" t="s">
        <v>2625</v>
      </c>
      <c r="BK205" s="3" t="s">
        <v>1506</v>
      </c>
      <c r="BL205" s="3" t="s">
        <v>2626</v>
      </c>
      <c r="BM205" s="3" t="s">
        <v>1869</v>
      </c>
      <c r="BN205" s="13" t="s">
        <v>2627</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7845</v>
      </c>
      <c r="K206" s="13" t="s">
        <v>7718</v>
      </c>
      <c r="L206" s="24" t="s">
        <v>8931</v>
      </c>
      <c r="M206" s="3"/>
      <c r="N206" s="3"/>
      <c r="O206" s="3"/>
      <c r="P206" s="9" t="s">
        <v>1241</v>
      </c>
      <c r="Q206" s="10" t="s">
        <v>8932</v>
      </c>
      <c r="R206" s="15" t="s">
        <v>8310</v>
      </c>
      <c r="S206" s="10" t="s">
        <v>8311</v>
      </c>
      <c r="T206" s="10" t="s">
        <v>8312</v>
      </c>
      <c r="U206" s="10" t="s">
        <v>8313</v>
      </c>
      <c r="V206" s="10" t="s">
        <v>8314</v>
      </c>
      <c r="W206" s="10" t="s">
        <v>8315</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2039</v>
      </c>
      <c r="BH206" s="13" t="s">
        <v>2628</v>
      </c>
      <c r="BI206" s="3" t="s">
        <v>1506</v>
      </c>
      <c r="BJ206" s="3" t="s">
        <v>2629</v>
      </c>
      <c r="BK206" s="3" t="s">
        <v>2049</v>
      </c>
      <c r="BL206" s="13" t="s">
        <v>7719</v>
      </c>
      <c r="BM206" s="3"/>
      <c r="BN206" s="3"/>
      <c r="BO206" s="3"/>
      <c r="BP206" s="3"/>
      <c r="BQ206" s="3"/>
      <c r="BR206" s="3"/>
      <c r="BS206" s="3"/>
      <c r="BT206" s="3"/>
      <c r="BU206" s="3"/>
      <c r="BV206" s="3"/>
    </row>
    <row r="207" spans="1:74" ht="216" x14ac:dyDescent="0.45">
      <c r="A207" s="2">
        <v>206</v>
      </c>
      <c r="B207" s="6" t="s">
        <v>1389</v>
      </c>
      <c r="C207" s="5" t="s">
        <v>1818</v>
      </c>
      <c r="D207" s="9" t="s">
        <v>1862</v>
      </c>
      <c r="E207" s="3" t="s">
        <v>6781</v>
      </c>
      <c r="F207" s="3" t="s">
        <v>1333</v>
      </c>
      <c r="G207" s="3"/>
      <c r="H207" s="3"/>
      <c r="I207" s="3"/>
      <c r="J207" s="3" t="s">
        <v>7845</v>
      </c>
      <c r="K207" s="13" t="s">
        <v>7720</v>
      </c>
      <c r="L207" s="10" t="s">
        <v>8933</v>
      </c>
      <c r="M207" s="3"/>
      <c r="N207" s="3"/>
      <c r="O207" s="3"/>
      <c r="P207" s="9" t="s">
        <v>1241</v>
      </c>
      <c r="Q207" s="10" t="s">
        <v>8934</v>
      </c>
      <c r="R207" s="10" t="s">
        <v>8733</v>
      </c>
      <c r="S207" s="10" t="s">
        <v>8734</v>
      </c>
      <c r="T207" s="10" t="s">
        <v>8735</v>
      </c>
      <c r="U207" s="10" t="s">
        <v>8736</v>
      </c>
      <c r="V207" s="10" t="s">
        <v>8737</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2039</v>
      </c>
      <c r="BH207" s="13" t="s">
        <v>2630</v>
      </c>
      <c r="BI207" s="3" t="s">
        <v>1506</v>
      </c>
      <c r="BJ207" s="3" t="s">
        <v>2631</v>
      </c>
      <c r="BK207" s="3" t="s">
        <v>2328</v>
      </c>
      <c r="BL207" s="3" t="s">
        <v>2632</v>
      </c>
      <c r="BM207" s="3" t="s">
        <v>2049</v>
      </c>
      <c r="BN207" s="13" t="s">
        <v>2633</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7845</v>
      </c>
      <c r="K208" s="13" t="s">
        <v>7721</v>
      </c>
      <c r="L208" s="24" t="s">
        <v>8935</v>
      </c>
      <c r="M208" s="3"/>
      <c r="N208" s="3"/>
      <c r="O208" s="3"/>
      <c r="P208" s="9" t="s">
        <v>1241</v>
      </c>
      <c r="Q208" s="10" t="s">
        <v>8447</v>
      </c>
      <c r="R208" s="10" t="s">
        <v>8448</v>
      </c>
      <c r="S208" s="10" t="s">
        <v>8449</v>
      </c>
      <c r="T208" s="10" t="s">
        <v>8450</v>
      </c>
      <c r="U208" s="10" t="s">
        <v>8451</v>
      </c>
      <c r="V208" s="10" t="s">
        <v>8452</v>
      </c>
      <c r="W208" s="15" t="s">
        <v>8453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2039</v>
      </c>
      <c r="BH208" s="13" t="s">
        <v>2634</v>
      </c>
      <c r="BI208" s="3" t="s">
        <v>2053</v>
      </c>
      <c r="BJ208" s="3" t="s">
        <v>2635</v>
      </c>
      <c r="BK208" s="3" t="s">
        <v>1506</v>
      </c>
      <c r="BL208" s="3" t="s">
        <v>2636</v>
      </c>
      <c r="BM208" s="3" t="s">
        <v>2328</v>
      </c>
      <c r="BN208" s="3" t="s">
        <v>2637</v>
      </c>
      <c r="BO208" s="3" t="s">
        <v>2049</v>
      </c>
      <c r="BP208" s="13" t="s">
        <v>2638</v>
      </c>
      <c r="BQ208" s="3" t="s">
        <v>1869</v>
      </c>
      <c r="BR208" s="13" t="s">
        <v>2639</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7845</v>
      </c>
      <c r="K209" s="13" t="s">
        <v>7722</v>
      </c>
      <c r="L209" s="12" t="s">
        <v>8936</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2640</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7845</v>
      </c>
      <c r="K210" s="13" t="s">
        <v>7723</v>
      </c>
      <c r="L210" s="12" t="s">
        <v>8937</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2039</v>
      </c>
      <c r="BH210" s="13" t="s">
        <v>4595</v>
      </c>
      <c r="BI210" s="3" t="s">
        <v>2049</v>
      </c>
      <c r="BJ210" s="13" t="s">
        <v>7724</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7845</v>
      </c>
      <c r="K211" s="13" t="s">
        <v>7725</v>
      </c>
      <c r="L211" s="24" t="s">
        <v>8938</v>
      </c>
      <c r="M211" s="3"/>
      <c r="N211" s="3"/>
      <c r="O211" s="3"/>
      <c r="P211" s="9" t="s">
        <v>1241</v>
      </c>
      <c r="Q211" s="10" t="s">
        <v>8332</v>
      </c>
      <c r="R211" s="15" t="s">
        <v>8283</v>
      </c>
      <c r="S211" s="10" t="s">
        <v>8284</v>
      </c>
      <c r="T211" s="10" t="s">
        <v>8285</v>
      </c>
      <c r="U211" s="15" t="s">
        <v>8286</v>
      </c>
      <c r="V211" s="10" t="s">
        <v>8288</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2039</v>
      </c>
      <c r="BH211" s="13" t="s">
        <v>2641</v>
      </c>
      <c r="BI211" s="3" t="s">
        <v>2049</v>
      </c>
      <c r="BJ211" s="13" t="s">
        <v>2642</v>
      </c>
      <c r="BK211" s="3" t="s">
        <v>1869</v>
      </c>
      <c r="BL211" s="13" t="s">
        <v>2643</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7845</v>
      </c>
      <c r="K212" s="13" t="s">
        <v>7726</v>
      </c>
      <c r="L212" s="12" t="s">
        <v>8939</v>
      </c>
      <c r="M212" s="3"/>
      <c r="N212" s="3"/>
      <c r="O212" s="3"/>
      <c r="P212" s="9" t="s">
        <v>1241</v>
      </c>
      <c r="Q212" s="15" t="s">
        <v>8940</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2039</v>
      </c>
      <c r="BH212" s="13" t="s">
        <v>2644</v>
      </c>
      <c r="BI212" s="3" t="s">
        <v>1506</v>
      </c>
      <c r="BJ212" s="3" t="s">
        <v>2645</v>
      </c>
      <c r="BK212" s="3" t="s">
        <v>2049</v>
      </c>
      <c r="BL212" s="13" t="s">
        <v>2646</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7845</v>
      </c>
      <c r="K213" s="13"/>
      <c r="L213" s="12" t="s">
        <v>8941</v>
      </c>
      <c r="M213" s="3"/>
      <c r="N213" s="3"/>
      <c r="O213" s="3"/>
      <c r="P213" s="9" t="s">
        <v>1241</v>
      </c>
      <c r="Q213" s="12" t="s">
        <v>8942</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2039</v>
      </c>
      <c r="BH213" s="13" t="s">
        <v>2647</v>
      </c>
      <c r="BI213" s="3" t="s">
        <v>1506</v>
      </c>
      <c r="BJ213" s="3" t="s">
        <v>2648</v>
      </c>
      <c r="BK213" s="3" t="s">
        <v>2049</v>
      </c>
      <c r="BL213" s="13" t="s">
        <v>2649</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4228</v>
      </c>
      <c r="G214" s="3"/>
      <c r="H214" s="3"/>
      <c r="I214" s="3"/>
      <c r="J214" s="3" t="s">
        <v>7845</v>
      </c>
      <c r="K214" s="13" t="s">
        <v>7727</v>
      </c>
      <c r="L214" s="10" t="s">
        <v>8943</v>
      </c>
      <c r="M214" s="3"/>
      <c r="N214" s="3"/>
      <c r="O214" s="3"/>
      <c r="P214" s="9" t="s">
        <v>1241</v>
      </c>
      <c r="Q214" s="10" t="s">
        <v>8907</v>
      </c>
      <c r="R214" s="10" t="s">
        <v>8812</v>
      </c>
      <c r="S214" s="10" t="s">
        <v>8813</v>
      </c>
      <c r="T214" s="10" t="s">
        <v>8814</v>
      </c>
      <c r="U214" s="10" t="s">
        <v>8815</v>
      </c>
      <c r="V214" s="10" t="s">
        <v>8816</v>
      </c>
      <c r="W214" s="10" t="s">
        <v>8817</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2039</v>
      </c>
      <c r="BH214" s="13" t="s">
        <v>2650</v>
      </c>
      <c r="BI214" s="3" t="s">
        <v>1506</v>
      </c>
      <c r="BJ214" s="3" t="s">
        <v>2651</v>
      </c>
      <c r="BK214" s="3" t="s">
        <v>2049</v>
      </c>
      <c r="BL214" s="13" t="s">
        <v>2652</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7845</v>
      </c>
      <c r="K215" s="13"/>
      <c r="L215" s="12" t="s">
        <v>8944</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2577</v>
      </c>
      <c r="BH215" s="3" t="s">
        <v>2653</v>
      </c>
      <c r="BI215" s="3" t="s">
        <v>2654</v>
      </c>
      <c r="BJ215" s="3" t="s">
        <v>2655</v>
      </c>
      <c r="BK215" s="3" t="s">
        <v>2656</v>
      </c>
      <c r="BL215" s="3" t="s">
        <v>7728</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7845</v>
      </c>
      <c r="K216" s="13" t="s">
        <v>7729</v>
      </c>
      <c r="L216" s="12" t="s">
        <v>8945</v>
      </c>
      <c r="M216" s="3"/>
      <c r="N216" s="3"/>
      <c r="O216" s="3"/>
      <c r="P216" s="9" t="s">
        <v>1241</v>
      </c>
      <c r="Q216" s="10" t="s">
        <v>8946</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2039</v>
      </c>
      <c r="BH216" s="13" t="s">
        <v>2657</v>
      </c>
      <c r="BI216" s="3" t="s">
        <v>2154</v>
      </c>
      <c r="BJ216" s="13" t="s">
        <v>2658</v>
      </c>
      <c r="BK216" s="3" t="s">
        <v>2049</v>
      </c>
      <c r="BL216" s="13" t="s">
        <v>7730</v>
      </c>
      <c r="BM216" s="3" t="s">
        <v>1881</v>
      </c>
      <c r="BN216" s="13" t="s">
        <v>7731</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7845</v>
      </c>
      <c r="K217" s="13" t="s">
        <v>7732</v>
      </c>
      <c r="L217" s="12" t="s">
        <v>8947</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2656</v>
      </c>
      <c r="BH217" s="3" t="s">
        <v>2659</v>
      </c>
      <c r="BI217" s="3" t="s">
        <v>2049</v>
      </c>
      <c r="BJ217" s="13" t="s">
        <v>2660</v>
      </c>
      <c r="BK217" s="3" t="s">
        <v>1869</v>
      </c>
      <c r="BL217" s="13" t="s">
        <v>2661</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7845</v>
      </c>
      <c r="K218" s="13" t="s">
        <v>7733</v>
      </c>
      <c r="L218" s="12" t="s">
        <v>8948</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2656</v>
      </c>
      <c r="BH218" s="3" t="s">
        <v>2662</v>
      </c>
      <c r="BI218" s="3" t="s">
        <v>2049</v>
      </c>
      <c r="BJ218" s="13" t="s">
        <v>2663</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7845</v>
      </c>
      <c r="K219" s="13" t="s">
        <v>7734</v>
      </c>
      <c r="L219" s="24" t="s">
        <v>8949</v>
      </c>
      <c r="M219" s="3"/>
      <c r="N219" s="3"/>
      <c r="O219" s="3"/>
      <c r="P219" s="9" t="s">
        <v>1241</v>
      </c>
      <c r="Q219" s="10" t="s">
        <v>8950</v>
      </c>
      <c r="R219" s="10" t="s">
        <v>8951</v>
      </c>
      <c r="S219" s="10" t="s">
        <v>8952</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2039</v>
      </c>
      <c r="BH219" s="13" t="s">
        <v>7735</v>
      </c>
      <c r="BI219" s="3" t="s">
        <v>1506</v>
      </c>
      <c r="BJ219" s="3" t="s">
        <v>2664</v>
      </c>
      <c r="BK219" s="3" t="s">
        <v>2049</v>
      </c>
      <c r="BL219" s="13" t="s">
        <v>2665</v>
      </c>
      <c r="BM219" s="3" t="s">
        <v>1869</v>
      </c>
      <c r="BN219" s="13" t="s">
        <v>2666</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7845</v>
      </c>
      <c r="K220" s="13" t="s">
        <v>7736</v>
      </c>
      <c r="L220" s="24" t="s">
        <v>8953</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2039</v>
      </c>
      <c r="BH220" s="13" t="s">
        <v>7737</v>
      </c>
      <c r="BI220" s="3" t="s">
        <v>1506</v>
      </c>
      <c r="BJ220" s="3" t="s">
        <v>2667</v>
      </c>
      <c r="BK220" s="3" t="s">
        <v>2049</v>
      </c>
      <c r="BL220" s="13" t="s">
        <v>2668</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7845</v>
      </c>
      <c r="K221" s="13" t="s">
        <v>7738</v>
      </c>
      <c r="L221" s="10" t="s">
        <v>8954</v>
      </c>
      <c r="M221" s="3"/>
      <c r="N221" s="3"/>
      <c r="O221" s="3"/>
      <c r="P221" s="9" t="s">
        <v>1241</v>
      </c>
      <c r="Q221" s="10" t="s">
        <v>8955</v>
      </c>
      <c r="R221" s="10" t="s">
        <v>8956</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2039</v>
      </c>
      <c r="BH221" s="13" t="s">
        <v>2669</v>
      </c>
      <c r="BI221" s="3" t="s">
        <v>1869</v>
      </c>
      <c r="BJ221" s="13" t="s">
        <v>2670</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7845</v>
      </c>
      <c r="K222" s="13" t="s">
        <v>7739</v>
      </c>
      <c r="L222" s="24" t="s">
        <v>8957</v>
      </c>
      <c r="M222" s="3"/>
      <c r="N222" s="3"/>
      <c r="O222" s="3"/>
      <c r="P222" s="9" t="s">
        <v>1241</v>
      </c>
      <c r="Q222" s="10" t="s">
        <v>8958</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2039</v>
      </c>
      <c r="BH222" s="13" t="s">
        <v>2671</v>
      </c>
      <c r="BI222" s="3" t="s">
        <v>1506</v>
      </c>
      <c r="BJ222" s="3" t="s">
        <v>2672</v>
      </c>
      <c r="BK222" s="3" t="s">
        <v>2049</v>
      </c>
      <c r="BL222" s="13" t="s">
        <v>2673</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7845</v>
      </c>
      <c r="K223" s="13" t="s">
        <v>7740</v>
      </c>
      <c r="L223" s="10" t="s">
        <v>8959</v>
      </c>
      <c r="M223" s="3"/>
      <c r="N223" s="3"/>
      <c r="O223" s="3"/>
      <c r="P223" s="9" t="s">
        <v>1241</v>
      </c>
      <c r="Q223" s="10" t="s">
        <v>8960</v>
      </c>
      <c r="R223" s="10" t="s">
        <v>8961</v>
      </c>
      <c r="S223" s="10" t="s">
        <v>8962</v>
      </c>
      <c r="T223" s="10" t="s">
        <v>8963</v>
      </c>
      <c r="U223" s="10" t="s">
        <v>8964</v>
      </c>
      <c r="V223" s="10" t="s">
        <v>8965</v>
      </c>
      <c r="W223" s="10" t="s">
        <v>8966</v>
      </c>
      <c r="X223" s="10" t="s">
        <v>8710</v>
      </c>
      <c r="Y223" s="10" t="s">
        <v>8967</v>
      </c>
      <c r="Z223" s="10" t="s">
        <v>8709</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2039</v>
      </c>
      <c r="BH223" s="13" t="s">
        <v>2674</v>
      </c>
      <c r="BI223" s="3" t="s">
        <v>2049</v>
      </c>
      <c r="BJ223" s="13" t="s">
        <v>2675</v>
      </c>
      <c r="BK223" s="3" t="s">
        <v>1869</v>
      </c>
      <c r="BL223" s="13" t="s">
        <v>2676</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7845</v>
      </c>
      <c r="K224" s="3" t="s">
        <v>7741</v>
      </c>
      <c r="L224" s="10" t="s">
        <v>8968</v>
      </c>
      <c r="M224" s="3"/>
      <c r="N224" s="3"/>
      <c r="O224" s="3"/>
      <c r="P224" s="9" t="s">
        <v>1241</v>
      </c>
      <c r="Q224" s="10" t="s">
        <v>8245</v>
      </c>
      <c r="R224" s="10" t="s">
        <v>8250</v>
      </c>
      <c r="S224" s="10" t="s">
        <v>8247</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2039</v>
      </c>
      <c r="BH224" s="13" t="s">
        <v>2677</v>
      </c>
      <c r="BI224" s="3" t="s">
        <v>1506</v>
      </c>
      <c r="BJ224" s="3" t="s">
        <v>2678</v>
      </c>
      <c r="BK224" s="3" t="s">
        <v>2328</v>
      </c>
      <c r="BL224" s="3" t="s">
        <v>2679</v>
      </c>
      <c r="BM224" s="3" t="s">
        <v>2049</v>
      </c>
      <c r="BN224" s="13" t="s">
        <v>2680</v>
      </c>
      <c r="BO224" s="3"/>
      <c r="BP224" s="3"/>
      <c r="BQ224" s="3"/>
      <c r="BR224" s="3"/>
      <c r="BS224" s="3"/>
      <c r="BT224" s="3"/>
      <c r="BU224" s="3"/>
      <c r="BV224" s="3"/>
    </row>
    <row r="225" spans="1:74" ht="342" x14ac:dyDescent="0.45">
      <c r="A225" s="2">
        <v>224</v>
      </c>
      <c r="B225" s="6" t="s">
        <v>1410</v>
      </c>
      <c r="C225" s="5" t="s">
        <v>1818</v>
      </c>
      <c r="D225" s="9" t="s">
        <v>1862</v>
      </c>
      <c r="E225" s="3" t="s">
        <v>5287</v>
      </c>
      <c r="F225" s="3" t="s">
        <v>10548</v>
      </c>
      <c r="G225" s="3"/>
      <c r="H225" s="3"/>
      <c r="I225" s="3"/>
      <c r="J225" s="3" t="s">
        <v>7845</v>
      </c>
      <c r="K225" s="13" t="s">
        <v>7742</v>
      </c>
      <c r="L225" s="10" t="s">
        <v>8969</v>
      </c>
      <c r="M225" s="3"/>
      <c r="N225" s="3"/>
      <c r="O225" s="3"/>
      <c r="P225" s="9" t="s">
        <v>1241</v>
      </c>
      <c r="Q225" s="15" t="s">
        <v>8625</v>
      </c>
      <c r="R225" s="15" t="s">
        <v>8626</v>
      </c>
      <c r="S225" s="10" t="s">
        <v>8643</v>
      </c>
      <c r="T225" s="10" t="s">
        <v>8628</v>
      </c>
      <c r="U225" s="10" t="s">
        <v>8644</v>
      </c>
      <c r="V225" s="10" t="s">
        <v>8630</v>
      </c>
      <c r="W225" s="10" t="s">
        <v>8646</v>
      </c>
      <c r="X225" s="10" t="s">
        <v>8632</v>
      </c>
      <c r="Y225" s="10" t="s">
        <v>8633</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2577</v>
      </c>
      <c r="BH225" s="13" t="s">
        <v>2291</v>
      </c>
      <c r="BI225" s="16" t="s">
        <v>2039</v>
      </c>
      <c r="BJ225" s="13" t="s">
        <v>2681</v>
      </c>
      <c r="BK225" s="3" t="s">
        <v>1506</v>
      </c>
      <c r="BL225" s="3" t="s">
        <v>2682</v>
      </c>
      <c r="BM225" s="3" t="s">
        <v>1869</v>
      </c>
      <c r="BN225" s="13" t="s">
        <v>2683</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7845</v>
      </c>
      <c r="K226" s="13" t="s">
        <v>7743</v>
      </c>
      <c r="L226" s="12" t="s">
        <v>8970</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2135</v>
      </c>
      <c r="BH226" s="3" t="s">
        <v>2684</v>
      </c>
      <c r="BI226" s="3" t="s">
        <v>2049</v>
      </c>
      <c r="BJ226" s="13" t="s">
        <v>2685</v>
      </c>
      <c r="BK226" s="3" t="s">
        <v>2426</v>
      </c>
      <c r="BL226" s="13" t="s">
        <v>2686</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7845</v>
      </c>
      <c r="K227" s="13" t="s">
        <v>7744</v>
      </c>
      <c r="L227" s="24" t="s">
        <v>8971</v>
      </c>
      <c r="M227" s="3"/>
      <c r="N227" s="3"/>
      <c r="O227" s="3"/>
      <c r="P227" s="9" t="s">
        <v>1241</v>
      </c>
      <c r="Q227" s="12" t="s">
        <v>8972</v>
      </c>
      <c r="R227" s="12" t="s">
        <v>8973</v>
      </c>
      <c r="S227" s="12" t="s">
        <v>8974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2039</v>
      </c>
      <c r="BH227" s="13" t="s">
        <v>2687</v>
      </c>
      <c r="BI227" s="3" t="s">
        <v>1984</v>
      </c>
      <c r="BJ227" s="3" t="s">
        <v>2688</v>
      </c>
      <c r="BK227" s="3" t="s">
        <v>1506</v>
      </c>
      <c r="BL227" s="3" t="s">
        <v>2689</v>
      </c>
      <c r="BM227" s="3" t="s">
        <v>2049</v>
      </c>
      <c r="BN227" s="13" t="s">
        <v>2690</v>
      </c>
      <c r="BO227" s="3"/>
      <c r="BP227" s="3"/>
      <c r="BQ227" s="3"/>
      <c r="BR227" s="3"/>
      <c r="BS227" s="3"/>
      <c r="BT227" s="3"/>
      <c r="BU227" s="3"/>
      <c r="BV227" s="3"/>
    </row>
    <row r="228" spans="1:74" ht="216" x14ac:dyDescent="0.45">
      <c r="A228" s="2">
        <v>227</v>
      </c>
      <c r="B228" s="6" t="s">
        <v>1412</v>
      </c>
      <c r="C228" s="5" t="s">
        <v>1818</v>
      </c>
      <c r="D228" s="9" t="s">
        <v>1862</v>
      </c>
      <c r="E228" s="3" t="s">
        <v>1460</v>
      </c>
      <c r="F228" s="3" t="s">
        <v>10549</v>
      </c>
      <c r="G228" s="3"/>
      <c r="H228" s="3"/>
      <c r="I228" s="3"/>
      <c r="J228" s="3" t="s">
        <v>7845</v>
      </c>
      <c r="K228" s="13" t="s">
        <v>7745</v>
      </c>
      <c r="L228" s="10" t="s">
        <v>8975</v>
      </c>
      <c r="M228" s="3"/>
      <c r="N228" s="3"/>
      <c r="O228" s="3"/>
      <c r="P228" s="9" t="s">
        <v>1241</v>
      </c>
      <c r="Q228" s="15" t="s">
        <v>8859</v>
      </c>
      <c r="R228" s="10" t="s">
        <v>8976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2039</v>
      </c>
      <c r="BH228" s="13" t="s">
        <v>2691</v>
      </c>
      <c r="BI228" s="3" t="s">
        <v>1506</v>
      </c>
      <c r="BJ228" s="3" t="s">
        <v>2692</v>
      </c>
      <c r="BK228" s="3" t="s">
        <v>2049</v>
      </c>
      <c r="BL228" s="13" t="s">
        <v>2693</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7845</v>
      </c>
      <c r="K229" s="13" t="s">
        <v>7746</v>
      </c>
      <c r="L229" s="24" t="s">
        <v>8977</v>
      </c>
      <c r="M229" s="3"/>
      <c r="N229" s="3"/>
      <c r="O229" s="3"/>
      <c r="P229" s="9" t="s">
        <v>1241</v>
      </c>
      <c r="Q229" s="12" t="s">
        <v>8978</v>
      </c>
      <c r="R229" s="12" t="s">
        <v>8979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2039</v>
      </c>
      <c r="BH229" s="13" t="s">
        <v>4664</v>
      </c>
      <c r="BI229" s="3" t="s">
        <v>1869</v>
      </c>
      <c r="BJ229" s="13" t="s">
        <v>2694</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7845</v>
      </c>
      <c r="K230" s="13" t="s">
        <v>7747</v>
      </c>
      <c r="L230" s="12" t="s">
        <v>8980</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2695</v>
      </c>
      <c r="BH230" s="13" t="s">
        <v>2696</v>
      </c>
      <c r="BI230" s="3" t="s">
        <v>1506</v>
      </c>
      <c r="BJ230" s="3" t="s">
        <v>2697</v>
      </c>
      <c r="BK230" s="3" t="s">
        <v>2049</v>
      </c>
      <c r="BL230" s="13" t="s">
        <v>2698</v>
      </c>
      <c r="BM230" s="3" t="s">
        <v>1881</v>
      </c>
      <c r="BN230" s="13" t="s">
        <v>7748</v>
      </c>
      <c r="BO230" s="3"/>
      <c r="BP230" s="3"/>
      <c r="BQ230" s="3"/>
      <c r="BR230" s="3"/>
      <c r="BS230" s="3"/>
      <c r="BT230" s="3"/>
      <c r="BU230" s="3"/>
      <c r="BV230" s="3"/>
    </row>
    <row r="231" spans="1:74" ht="342" x14ac:dyDescent="0.45">
      <c r="A231" s="2">
        <v>230</v>
      </c>
      <c r="B231" s="6" t="s">
        <v>1416</v>
      </c>
      <c r="C231" s="5" t="s">
        <v>1818</v>
      </c>
      <c r="D231" s="9" t="s">
        <v>1862</v>
      </c>
      <c r="E231" s="3" t="s">
        <v>1507</v>
      </c>
      <c r="F231" s="3" t="s">
        <v>10550</v>
      </c>
      <c r="G231" s="3"/>
      <c r="H231" s="3"/>
      <c r="I231" s="3"/>
      <c r="J231" s="3" t="s">
        <v>7845</v>
      </c>
      <c r="K231" s="13" t="s">
        <v>7749</v>
      </c>
      <c r="L231" s="10" t="s">
        <v>8981</v>
      </c>
      <c r="M231" s="3"/>
      <c r="N231" s="3"/>
      <c r="O231" s="3"/>
      <c r="P231" s="9" t="s">
        <v>1241</v>
      </c>
      <c r="Q231" s="15" t="s">
        <v>8715</v>
      </c>
      <c r="R231" s="10" t="s">
        <v>8716</v>
      </c>
      <c r="S231" s="10" t="s">
        <v>8718</v>
      </c>
      <c r="T231" s="10" t="s">
        <v>8719</v>
      </c>
      <c r="U231" s="10" t="s">
        <v>8720</v>
      </c>
      <c r="V231" s="10" t="s">
        <v>8721</v>
      </c>
      <c r="W231" s="15" t="s">
        <v>8722</v>
      </c>
      <c r="X231" s="15" t="s">
        <v>8723</v>
      </c>
      <c r="Y231" s="10" t="s">
        <v>8724</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2039</v>
      </c>
      <c r="BH231" s="13" t="s">
        <v>2699</v>
      </c>
      <c r="BI231" s="3" t="s">
        <v>1984</v>
      </c>
      <c r="BJ231" s="13" t="s">
        <v>2700</v>
      </c>
      <c r="BK231" s="3" t="s">
        <v>1506</v>
      </c>
      <c r="BL231" s="3" t="s">
        <v>2701</v>
      </c>
      <c r="BM231" s="3" t="s">
        <v>2049</v>
      </c>
      <c r="BN231" s="13" t="s">
        <v>2702</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7845</v>
      </c>
      <c r="K232" s="13" t="s">
        <v>7750</v>
      </c>
      <c r="L232" s="12" t="s">
        <v>8982</v>
      </c>
      <c r="M232" s="3"/>
      <c r="N232" s="3"/>
      <c r="O232" s="3"/>
      <c r="P232" s="9" t="s">
        <v>1241</v>
      </c>
      <c r="Q232" s="12" t="s">
        <v>8983</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2039</v>
      </c>
      <c r="BH232" s="13" t="s">
        <v>2703</v>
      </c>
      <c r="BI232" s="3" t="s">
        <v>1506</v>
      </c>
      <c r="BJ232" s="3" t="s">
        <v>2704</v>
      </c>
      <c r="BK232" s="3" t="s">
        <v>2328</v>
      </c>
      <c r="BL232" s="3" t="s">
        <v>2705</v>
      </c>
      <c r="BM232" s="3" t="s">
        <v>2049</v>
      </c>
      <c r="BN232" s="13" t="s">
        <v>2706</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7845</v>
      </c>
      <c r="K233" s="13" t="s">
        <v>7733</v>
      </c>
      <c r="L233" s="12" t="s">
        <v>8984</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2577</v>
      </c>
      <c r="BH233" s="3" t="s">
        <v>2707</v>
      </c>
      <c r="BI233" s="3" t="s">
        <v>2135</v>
      </c>
      <c r="BJ233" s="3" t="s">
        <v>7751</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7845</v>
      </c>
      <c r="K234" s="13" t="s">
        <v>7752</v>
      </c>
      <c r="L234" s="12" t="s">
        <v>8985</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2039</v>
      </c>
      <c r="BH234" s="13" t="s">
        <v>2708</v>
      </c>
      <c r="BI234" s="3" t="s">
        <v>1506</v>
      </c>
      <c r="BJ234" s="3" t="s">
        <v>2709</v>
      </c>
      <c r="BK234" s="3" t="s">
        <v>2049</v>
      </c>
      <c r="BL234" s="13" t="s">
        <v>2710</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10551</v>
      </c>
      <c r="G235" s="3"/>
      <c r="H235" s="3"/>
      <c r="I235" s="3"/>
      <c r="J235" s="3" t="s">
        <v>7845</v>
      </c>
      <c r="K235" s="13" t="s">
        <v>7753</v>
      </c>
      <c r="L235" s="10" t="s">
        <v>8986</v>
      </c>
      <c r="M235" s="3"/>
      <c r="N235" s="3"/>
      <c r="O235" s="3"/>
      <c r="P235" s="9" t="s">
        <v>1241</v>
      </c>
      <c r="Q235" s="10" t="s">
        <v>8907</v>
      </c>
      <c r="R235" s="10" t="s">
        <v>8812</v>
      </c>
      <c r="S235" s="10" t="s">
        <v>8813</v>
      </c>
      <c r="T235" s="10" t="s">
        <v>8814</v>
      </c>
      <c r="U235" s="10" t="s">
        <v>8815</v>
      </c>
      <c r="V235" s="10" t="s">
        <v>8817</v>
      </c>
      <c r="W235" s="10" t="s">
        <v>8818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2039</v>
      </c>
      <c r="BH235" s="13" t="s">
        <v>7754</v>
      </c>
      <c r="BI235" s="3" t="s">
        <v>1506</v>
      </c>
      <c r="BJ235" s="3" t="s">
        <v>2711</v>
      </c>
      <c r="BK235" s="3" t="s">
        <v>2049</v>
      </c>
      <c r="BL235" s="13" t="s">
        <v>2712</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7845</v>
      </c>
      <c r="K236" s="13" t="s">
        <v>7755</v>
      </c>
      <c r="L236" s="12" t="s">
        <v>8987</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2135</v>
      </c>
      <c r="BH236" s="3" t="s">
        <v>2713</v>
      </c>
      <c r="BI236" s="3" t="s">
        <v>2049</v>
      </c>
      <c r="BJ236" s="13" t="s">
        <v>2714</v>
      </c>
      <c r="BK236" s="3" t="s">
        <v>1887</v>
      </c>
      <c r="BL236" s="13" t="s">
        <v>2715</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7845</v>
      </c>
      <c r="K237" s="13" t="s">
        <v>7761</v>
      </c>
      <c r="L237" s="24" t="s">
        <v>8988</v>
      </c>
      <c r="M237" s="3"/>
      <c r="N237" s="3"/>
      <c r="O237" s="3"/>
      <c r="P237" s="9" t="s">
        <v>1241</v>
      </c>
      <c r="Q237" s="10" t="s">
        <v>8989</v>
      </c>
      <c r="R237" s="15" t="s">
        <v>8990</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2039</v>
      </c>
      <c r="BH237" s="13" t="s">
        <v>2716</v>
      </c>
      <c r="BI237" s="3" t="s">
        <v>2049</v>
      </c>
      <c r="BJ237" s="13" t="s">
        <v>2717</v>
      </c>
      <c r="BK237" s="3" t="s">
        <v>1887</v>
      </c>
      <c r="BL237" s="13" t="s">
        <v>2718</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7845</v>
      </c>
      <c r="K238" s="13" t="s">
        <v>7756</v>
      </c>
      <c r="L238" s="10" t="s">
        <v>8991</v>
      </c>
      <c r="M238" s="3"/>
      <c r="N238" s="3"/>
      <c r="O238" s="3"/>
      <c r="P238" s="9" t="s">
        <v>1241</v>
      </c>
      <c r="Q238" s="10" t="s">
        <v>8992</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2039</v>
      </c>
      <c r="BH238" s="13" t="s">
        <v>2719</v>
      </c>
      <c r="BI238" s="3" t="s">
        <v>1506</v>
      </c>
      <c r="BJ238" s="3" t="s">
        <v>2720</v>
      </c>
      <c r="BK238" s="3" t="s">
        <v>2049</v>
      </c>
      <c r="BL238" s="13" t="s">
        <v>2721</v>
      </c>
      <c r="BM238" s="3" t="s">
        <v>1869</v>
      </c>
      <c r="BN238" s="13" t="s">
        <v>2722</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7845</v>
      </c>
      <c r="K239" s="13" t="s">
        <v>7757</v>
      </c>
      <c r="L239" s="12" t="s">
        <v>8993</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2039</v>
      </c>
      <c r="BH239" s="13" t="s">
        <v>2723</v>
      </c>
      <c r="BI239" s="3" t="s">
        <v>1506</v>
      </c>
      <c r="BJ239" s="3" t="s">
        <v>2724</v>
      </c>
      <c r="BK239" s="3" t="s">
        <v>2049</v>
      </c>
      <c r="BL239" s="13" t="s">
        <v>2725</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10552</v>
      </c>
      <c r="G240" s="3"/>
      <c r="H240" s="3"/>
      <c r="I240" s="3"/>
      <c r="J240" s="3" t="s">
        <v>7845</v>
      </c>
      <c r="K240" s="13" t="s">
        <v>7758</v>
      </c>
      <c r="L240" s="24" t="s">
        <v>8994</v>
      </c>
      <c r="M240" s="3"/>
      <c r="N240" s="3"/>
      <c r="O240" s="3"/>
      <c r="P240" s="9" t="s">
        <v>1241</v>
      </c>
      <c r="Q240" s="10" t="s">
        <v>8995</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2039</v>
      </c>
      <c r="BH240" s="13" t="s">
        <v>2726</v>
      </c>
      <c r="BI240" s="3" t="s">
        <v>1506</v>
      </c>
      <c r="BJ240" s="3" t="s">
        <v>2727</v>
      </c>
      <c r="BK240" s="3" t="s">
        <v>2049</v>
      </c>
      <c r="BL240" s="13" t="s">
        <v>2728</v>
      </c>
      <c r="BM240" s="3"/>
      <c r="BN240" s="3"/>
      <c r="BO240" s="3"/>
      <c r="BP240" s="3"/>
      <c r="BQ240" s="3"/>
      <c r="BR240" s="3"/>
      <c r="BS240" s="3"/>
      <c r="BT240" s="3"/>
      <c r="BU240" s="3"/>
      <c r="BV240" s="3"/>
    </row>
    <row r="241" spans="1:74" ht="409.6" x14ac:dyDescent="0.45">
      <c r="A241" s="2">
        <v>240</v>
      </c>
      <c r="B241" s="6" t="s">
        <v>1425</v>
      </c>
      <c r="C241" s="5" t="s">
        <v>1818</v>
      </c>
      <c r="D241" s="9" t="s">
        <v>1862</v>
      </c>
      <c r="E241" s="3" t="s">
        <v>10553</v>
      </c>
      <c r="F241" s="3" t="s">
        <v>5159</v>
      </c>
      <c r="G241" s="3"/>
      <c r="H241" s="3"/>
      <c r="I241" s="3"/>
      <c r="J241" s="3" t="s">
        <v>7845</v>
      </c>
      <c r="K241" s="13" t="s">
        <v>7759</v>
      </c>
      <c r="L241" s="24" t="s">
        <v>10205</v>
      </c>
      <c r="M241" s="3"/>
      <c r="N241" s="3"/>
      <c r="O241" s="3"/>
      <c r="P241" s="9" t="s">
        <v>1241</v>
      </c>
      <c r="Q241" s="15" t="s">
        <v>8845</v>
      </c>
      <c r="R241" s="15" t="s">
        <v>8846</v>
      </c>
      <c r="S241" s="10" t="s">
        <v>8847</v>
      </c>
      <c r="T241" s="10" t="s">
        <v>8848</v>
      </c>
      <c r="U241" s="10" t="s">
        <v>8849</v>
      </c>
      <c r="V241" s="15" t="s">
        <v>8850</v>
      </c>
      <c r="W241" s="10" t="s">
        <v>8851</v>
      </c>
      <c r="X241" s="15" t="s">
        <v>8852</v>
      </c>
      <c r="Y241" s="10" t="s">
        <v>8853</v>
      </c>
      <c r="Z241" s="10" t="s">
        <v>8614</v>
      </c>
      <c r="AA241" s="10" t="s">
        <v>8854</v>
      </c>
      <c r="AB241" s="10" t="s">
        <v>8855</v>
      </c>
      <c r="AC241" s="10" t="s">
        <v>8913</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2039</v>
      </c>
      <c r="BH241" s="13" t="s">
        <v>7760</v>
      </c>
      <c r="BI241" s="3" t="s">
        <v>1506</v>
      </c>
      <c r="BJ241" s="13" t="s">
        <v>2729</v>
      </c>
      <c r="BK241" s="3" t="s">
        <v>2049</v>
      </c>
      <c r="BL241" s="13" t="s">
        <v>2730</v>
      </c>
      <c r="BM241" s="3"/>
      <c r="BN241" s="3"/>
      <c r="BO241" s="3"/>
      <c r="BP241" s="3"/>
      <c r="BQ241" s="3"/>
      <c r="BR241" s="3"/>
      <c r="BS241" s="3"/>
      <c r="BT241" s="3"/>
      <c r="BU241" s="3"/>
      <c r="BV241" s="3"/>
    </row>
    <row r="242" spans="1:74" ht="216" x14ac:dyDescent="0.45">
      <c r="A242" s="2">
        <v>241</v>
      </c>
      <c r="B242" s="6" t="s">
        <v>173</v>
      </c>
      <c r="C242" s="5" t="s">
        <v>7086</v>
      </c>
      <c r="D242" s="9" t="s">
        <v>1862</v>
      </c>
      <c r="E242" s="3" t="s">
        <v>46</v>
      </c>
      <c r="F242" s="3" t="s">
        <v>1426</v>
      </c>
      <c r="G242" s="3"/>
      <c r="H242" s="3"/>
      <c r="I242" s="3"/>
      <c r="J242" s="3" t="s">
        <v>7845</v>
      </c>
      <c r="K242" s="13" t="s">
        <v>7762</v>
      </c>
      <c r="L242" s="10" t="s">
        <v>8996</v>
      </c>
      <c r="M242" s="3"/>
      <c r="N242" s="3"/>
      <c r="O242" s="3"/>
      <c r="P242" s="9" t="s">
        <v>1241</v>
      </c>
      <c r="Q242" s="15" t="s">
        <v>8997</v>
      </c>
      <c r="R242" s="10" t="s">
        <v>8998</v>
      </c>
      <c r="S242" s="10" t="s">
        <v>8999</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2039</v>
      </c>
      <c r="BH242" s="13" t="s">
        <v>2731</v>
      </c>
      <c r="BI242" s="3" t="s">
        <v>1984</v>
      </c>
      <c r="BJ242" s="3" t="s">
        <v>2732</v>
      </c>
      <c r="BK242" s="3" t="s">
        <v>1869</v>
      </c>
      <c r="BL242" s="13" t="s">
        <v>2733</v>
      </c>
      <c r="BM242" s="3"/>
      <c r="BN242" s="3"/>
      <c r="BO242" s="3"/>
      <c r="BP242" s="3"/>
      <c r="BQ242" s="3"/>
      <c r="BR242" s="3"/>
      <c r="BS242" s="3"/>
      <c r="BT242" s="3"/>
      <c r="BU242" s="3"/>
      <c r="BV242" s="3"/>
    </row>
    <row r="243" spans="1:74" ht="180" x14ac:dyDescent="0.45">
      <c r="A243" s="2">
        <v>242</v>
      </c>
      <c r="B243" s="6" t="s">
        <v>1580</v>
      </c>
      <c r="C243" s="5" t="s">
        <v>7086</v>
      </c>
      <c r="D243" s="9" t="s">
        <v>1862</v>
      </c>
      <c r="E243" s="3" t="s">
        <v>7763</v>
      </c>
      <c r="F243" s="3" t="s">
        <v>1586</v>
      </c>
      <c r="G243" s="3"/>
      <c r="H243" s="3"/>
      <c r="I243" s="3"/>
      <c r="J243" s="3" t="s">
        <v>7845</v>
      </c>
      <c r="K243" s="13" t="s">
        <v>7764</v>
      </c>
      <c r="L243" s="12" t="s">
        <v>9000</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2039</v>
      </c>
      <c r="BH243" s="13" t="s">
        <v>7765</v>
      </c>
      <c r="BI243" s="3" t="s">
        <v>1506</v>
      </c>
      <c r="BJ243" s="13" t="s">
        <v>2734</v>
      </c>
      <c r="BK243" s="3" t="s">
        <v>2049</v>
      </c>
      <c r="BL243" s="13" t="s">
        <v>2735</v>
      </c>
      <c r="BM243" s="3"/>
      <c r="BN243" s="3"/>
      <c r="BO243" s="3"/>
      <c r="BP243" s="3"/>
      <c r="BQ243" s="3"/>
      <c r="BR243" s="3"/>
      <c r="BS243" s="3"/>
      <c r="BT243" s="3"/>
      <c r="BU243" s="3"/>
      <c r="BV243" s="3"/>
    </row>
    <row r="244" spans="1:74" ht="216" x14ac:dyDescent="0.45">
      <c r="A244" s="2">
        <v>243</v>
      </c>
      <c r="B244" s="6" t="s">
        <v>174</v>
      </c>
      <c r="C244" s="5" t="s">
        <v>7086</v>
      </c>
      <c r="D244" s="9" t="s">
        <v>1862</v>
      </c>
      <c r="E244" s="5" t="s">
        <v>1328</v>
      </c>
      <c r="F244" s="3" t="s">
        <v>695</v>
      </c>
      <c r="G244" s="3"/>
      <c r="H244" s="3"/>
      <c r="I244" s="3"/>
      <c r="J244" s="3" t="s">
        <v>7845</v>
      </c>
      <c r="K244" s="13" t="s">
        <v>7766</v>
      </c>
      <c r="L244" s="10" t="s">
        <v>9001</v>
      </c>
      <c r="M244" s="3"/>
      <c r="N244" s="3"/>
      <c r="O244" s="3"/>
      <c r="P244" s="9" t="s">
        <v>1241</v>
      </c>
      <c r="Q244" s="10" t="s">
        <v>9002</v>
      </c>
      <c r="R244" s="10" t="s">
        <v>9003</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2039</v>
      </c>
      <c r="BH244" s="13" t="s">
        <v>2736</v>
      </c>
      <c r="BI244" s="3" t="s">
        <v>2053</v>
      </c>
      <c r="BJ244" s="13" t="s">
        <v>2737</v>
      </c>
      <c r="BK244" s="3" t="s">
        <v>1506</v>
      </c>
      <c r="BL244" s="13" t="s">
        <v>2738</v>
      </c>
      <c r="BM244" s="3" t="s">
        <v>2049</v>
      </c>
      <c r="BN244" s="13" t="s">
        <v>2739</v>
      </c>
      <c r="BO244" s="3" t="s">
        <v>1863</v>
      </c>
      <c r="BP244" s="13" t="s">
        <v>2740</v>
      </c>
      <c r="BQ244" s="3"/>
      <c r="BR244" s="3"/>
      <c r="BS244" s="3"/>
      <c r="BT244" s="3"/>
      <c r="BU244" s="3"/>
      <c r="BV244" s="3"/>
    </row>
    <row r="245" spans="1:74" ht="306" x14ac:dyDescent="0.45">
      <c r="A245" s="2">
        <v>244</v>
      </c>
      <c r="B245" s="6" t="s">
        <v>175</v>
      </c>
      <c r="C245" s="5" t="s">
        <v>7086</v>
      </c>
      <c r="D245" s="9" t="s">
        <v>1862</v>
      </c>
      <c r="E245" s="5" t="s">
        <v>175</v>
      </c>
      <c r="F245" s="3"/>
      <c r="G245" s="3"/>
      <c r="H245" s="3"/>
      <c r="I245" s="3"/>
      <c r="J245" s="3" t="s">
        <v>7845</v>
      </c>
      <c r="K245" s="13" t="s">
        <v>7767</v>
      </c>
      <c r="L245" s="24" t="s">
        <v>9004</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2039</v>
      </c>
      <c r="BH245" s="13" t="s">
        <v>2741</v>
      </c>
      <c r="BI245" s="3" t="s">
        <v>2154</v>
      </c>
      <c r="BJ245" s="3" t="s">
        <v>2742</v>
      </c>
      <c r="BK245" s="3" t="s">
        <v>1506</v>
      </c>
      <c r="BL245" s="13" t="s">
        <v>2743</v>
      </c>
      <c r="BM245" s="3" t="s">
        <v>2049</v>
      </c>
      <c r="BN245" s="13" t="s">
        <v>2744</v>
      </c>
      <c r="BO245" s="3" t="s">
        <v>1869</v>
      </c>
      <c r="BP245" s="13" t="s">
        <v>2745</v>
      </c>
      <c r="BQ245" s="3"/>
      <c r="BR245" s="3"/>
      <c r="BS245" s="3"/>
      <c r="BT245" s="3"/>
      <c r="BU245" s="3"/>
      <c r="BV245" s="3"/>
    </row>
    <row r="246" spans="1:74" ht="234" x14ac:dyDescent="0.45">
      <c r="A246" s="2">
        <v>245</v>
      </c>
      <c r="B246" s="6" t="s">
        <v>176</v>
      </c>
      <c r="C246" s="5" t="s">
        <v>7086</v>
      </c>
      <c r="D246" s="9" t="s">
        <v>1862</v>
      </c>
      <c r="E246" s="5" t="s">
        <v>1427</v>
      </c>
      <c r="F246" s="3" t="s">
        <v>1428</v>
      </c>
      <c r="G246" s="3"/>
      <c r="H246" s="3"/>
      <c r="I246" s="3"/>
      <c r="J246" s="3" t="s">
        <v>7845</v>
      </c>
      <c r="K246" s="13" t="s">
        <v>7768</v>
      </c>
      <c r="L246" s="10" t="s">
        <v>9005</v>
      </c>
      <c r="M246" s="3"/>
      <c r="N246" s="3"/>
      <c r="O246" s="3"/>
      <c r="P246" s="9" t="s">
        <v>1241</v>
      </c>
      <c r="Q246" s="10" t="s">
        <v>8921</v>
      </c>
      <c r="R246" s="10" t="s">
        <v>9006</v>
      </c>
      <c r="S246" s="10" t="s">
        <v>9007</v>
      </c>
      <c r="T246" s="10" t="s">
        <v>9008</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2039</v>
      </c>
      <c r="BH246" s="13" t="s">
        <v>2746</v>
      </c>
      <c r="BI246" s="3" t="s">
        <v>2053</v>
      </c>
      <c r="BJ246" s="3" t="s">
        <v>2747</v>
      </c>
      <c r="BK246" s="3" t="s">
        <v>2748</v>
      </c>
      <c r="BL246" s="3" t="s">
        <v>2749</v>
      </c>
      <c r="BM246" s="3" t="s">
        <v>2022</v>
      </c>
      <c r="BN246" s="3" t="s">
        <v>2750</v>
      </c>
      <c r="BO246" s="3" t="s">
        <v>1869</v>
      </c>
      <c r="BP246" s="13" t="s">
        <v>2751</v>
      </c>
      <c r="BQ246" s="3"/>
      <c r="BR246" s="3"/>
      <c r="BS246" s="3"/>
      <c r="BT246" s="3"/>
      <c r="BU246" s="3"/>
      <c r="BV246" s="3"/>
    </row>
    <row r="247" spans="1:74" ht="216" x14ac:dyDescent="0.45">
      <c r="A247" s="2">
        <v>246</v>
      </c>
      <c r="B247" s="6" t="s">
        <v>177</v>
      </c>
      <c r="C247" s="5" t="s">
        <v>7086</v>
      </c>
      <c r="D247" s="9" t="s">
        <v>1862</v>
      </c>
      <c r="E247" s="5" t="s">
        <v>1429</v>
      </c>
      <c r="F247" s="5" t="s">
        <v>524</v>
      </c>
      <c r="G247" s="3"/>
      <c r="H247" s="3"/>
      <c r="I247" s="3"/>
      <c r="J247" s="3" t="s">
        <v>7845</v>
      </c>
      <c r="K247" s="13" t="s">
        <v>7769</v>
      </c>
      <c r="L247" s="10" t="s">
        <v>9009</v>
      </c>
      <c r="M247" s="3"/>
      <c r="N247" s="3"/>
      <c r="O247" s="3"/>
      <c r="P247" s="9" t="s">
        <v>1241</v>
      </c>
      <c r="Q247" s="10" t="s">
        <v>9010</v>
      </c>
      <c r="R247" s="10" t="s">
        <v>9011</v>
      </c>
      <c r="S247" s="10" t="s">
        <v>9012</v>
      </c>
      <c r="T247" s="10" t="s">
        <v>9013</v>
      </c>
      <c r="U247" s="10" t="s">
        <v>9014</v>
      </c>
      <c r="V247" s="10" t="s">
        <v>9015</v>
      </c>
      <c r="W247" s="10" t="s">
        <v>9016</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2039</v>
      </c>
      <c r="BH247" s="13" t="s">
        <v>7770</v>
      </c>
      <c r="BI247" s="3" t="s">
        <v>2527</v>
      </c>
      <c r="BJ247" s="3" t="s">
        <v>2752</v>
      </c>
      <c r="BK247" s="3" t="s">
        <v>1887</v>
      </c>
      <c r="BL247" s="13" t="s">
        <v>2753</v>
      </c>
      <c r="BM247" s="16"/>
      <c r="BN247" s="16"/>
      <c r="BO247" s="3"/>
      <c r="BP247" s="3"/>
      <c r="BQ247" s="3"/>
      <c r="BR247" s="3"/>
      <c r="BS247" s="3"/>
      <c r="BT247" s="3"/>
      <c r="BU247" s="3"/>
      <c r="BV247" s="3"/>
    </row>
    <row r="248" spans="1:74" ht="198" x14ac:dyDescent="0.45">
      <c r="A248" s="2">
        <v>247</v>
      </c>
      <c r="B248" s="6" t="s">
        <v>178</v>
      </c>
      <c r="C248" s="5" t="s">
        <v>7086</v>
      </c>
      <c r="D248" s="9" t="s">
        <v>1862</v>
      </c>
      <c r="E248" s="5" t="s">
        <v>178</v>
      </c>
      <c r="F248" s="3"/>
      <c r="G248" s="3"/>
      <c r="H248" s="3"/>
      <c r="I248" s="3"/>
      <c r="J248" s="3" t="s">
        <v>7845</v>
      </c>
      <c r="K248" s="13"/>
      <c r="L248" s="12" t="s">
        <v>9017</v>
      </c>
      <c r="M248" s="3"/>
      <c r="N248" s="3"/>
      <c r="O248" s="3"/>
      <c r="P248" s="9" t="s">
        <v>1241</v>
      </c>
      <c r="Q248" s="12" t="s">
        <v>9018</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2430</v>
      </c>
      <c r="BH248" s="3" t="s">
        <v>2754</v>
      </c>
      <c r="BI248" s="16" t="s">
        <v>2039</v>
      </c>
      <c r="BJ248" s="13" t="s">
        <v>2755</v>
      </c>
      <c r="BK248" s="3" t="s">
        <v>2331</v>
      </c>
      <c r="BL248" s="13" t="s">
        <v>2756</v>
      </c>
      <c r="BM248" s="3" t="s">
        <v>2036</v>
      </c>
      <c r="BN248" s="3" t="s">
        <v>2757</v>
      </c>
      <c r="BO248" s="3" t="s">
        <v>2049</v>
      </c>
      <c r="BP248" s="13" t="s">
        <v>2758</v>
      </c>
      <c r="BQ248" s="3" t="s">
        <v>1869</v>
      </c>
      <c r="BR248" s="13" t="s">
        <v>2759</v>
      </c>
      <c r="BS248" s="3"/>
      <c r="BT248" s="3"/>
      <c r="BU248" s="3"/>
      <c r="BV248" s="3"/>
    </row>
    <row r="249" spans="1:74" ht="162" x14ac:dyDescent="0.45">
      <c r="A249" s="2">
        <v>248</v>
      </c>
      <c r="B249" s="6" t="s">
        <v>179</v>
      </c>
      <c r="C249" s="5" t="s">
        <v>7086</v>
      </c>
      <c r="D249" s="9" t="s">
        <v>1862</v>
      </c>
      <c r="E249" s="5" t="s">
        <v>179</v>
      </c>
      <c r="F249" s="3"/>
      <c r="G249" s="3"/>
      <c r="H249" s="3"/>
      <c r="I249" s="3"/>
      <c r="J249" s="3" t="s">
        <v>7845</v>
      </c>
      <c r="K249" s="13" t="s">
        <v>7771</v>
      </c>
      <c r="L249" s="24" t="s">
        <v>9019</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2039</v>
      </c>
      <c r="BH249" s="13" t="s">
        <v>2760</v>
      </c>
      <c r="BI249" s="3" t="s">
        <v>1984</v>
      </c>
      <c r="BJ249" s="13" t="s">
        <v>2761</v>
      </c>
      <c r="BK249" s="3" t="s">
        <v>2762</v>
      </c>
      <c r="BL249" s="3" t="s">
        <v>2763</v>
      </c>
      <c r="BM249" s="3" t="s">
        <v>2328</v>
      </c>
      <c r="BN249" s="3" t="s">
        <v>2764</v>
      </c>
      <c r="BO249" s="3" t="s">
        <v>2049</v>
      </c>
      <c r="BP249" s="13" t="s">
        <v>2765</v>
      </c>
      <c r="BQ249" s="3" t="s">
        <v>1869</v>
      </c>
      <c r="BR249" s="13" t="s">
        <v>2766</v>
      </c>
      <c r="BS249" s="3"/>
      <c r="BT249" s="3"/>
      <c r="BU249" s="3"/>
      <c r="BV249" s="3"/>
    </row>
    <row r="250" spans="1:74" ht="288" x14ac:dyDescent="0.45">
      <c r="A250" s="2">
        <v>249</v>
      </c>
      <c r="B250" s="6" t="s">
        <v>180</v>
      </c>
      <c r="C250" s="5" t="s">
        <v>7086</v>
      </c>
      <c r="D250" s="9" t="s">
        <v>1862</v>
      </c>
      <c r="E250" s="3" t="s">
        <v>46</v>
      </c>
      <c r="F250" s="3" t="s">
        <v>1430</v>
      </c>
      <c r="G250" s="3"/>
      <c r="H250" s="3"/>
      <c r="I250" s="3"/>
      <c r="J250" s="3" t="s">
        <v>7845</v>
      </c>
      <c r="K250" s="13" t="s">
        <v>7772</v>
      </c>
      <c r="L250" s="10" t="s">
        <v>9020</v>
      </c>
      <c r="M250" s="3"/>
      <c r="N250" s="3"/>
      <c r="O250" s="3"/>
      <c r="P250" s="9" t="s">
        <v>1241</v>
      </c>
      <c r="Q250" s="10" t="s">
        <v>8934</v>
      </c>
      <c r="R250" s="10" t="s">
        <v>8732</v>
      </c>
      <c r="S250" s="10" t="s">
        <v>8733</v>
      </c>
      <c r="T250" s="10" t="s">
        <v>8734</v>
      </c>
      <c r="U250" s="10" t="s">
        <v>8735</v>
      </c>
      <c r="V250" s="10" t="s">
        <v>8736</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2039</v>
      </c>
      <c r="BH250" s="13" t="s">
        <v>2767</v>
      </c>
      <c r="BI250" s="3" t="s">
        <v>2049</v>
      </c>
      <c r="BJ250" s="13" t="s">
        <v>2768</v>
      </c>
      <c r="BK250" s="3"/>
      <c r="BL250" s="3"/>
      <c r="BM250" s="3"/>
      <c r="BN250" s="3"/>
      <c r="BO250" s="3"/>
      <c r="BP250" s="3"/>
      <c r="BQ250" s="3"/>
      <c r="BR250" s="3"/>
      <c r="BS250" s="3"/>
      <c r="BT250" s="3"/>
      <c r="BU250" s="3"/>
      <c r="BV250" s="3"/>
    </row>
    <row r="251" spans="1:74" ht="306" x14ac:dyDescent="0.45">
      <c r="A251" s="2">
        <v>250</v>
      </c>
      <c r="B251" s="6" t="s">
        <v>1581</v>
      </c>
      <c r="C251" s="5" t="s">
        <v>7086</v>
      </c>
      <c r="D251" s="9" t="s">
        <v>1862</v>
      </c>
      <c r="E251" s="5" t="s">
        <v>1859</v>
      </c>
      <c r="F251" s="3" t="s">
        <v>1586</v>
      </c>
      <c r="G251" s="3"/>
      <c r="H251" s="3"/>
      <c r="I251" s="3"/>
      <c r="J251" s="3" t="s">
        <v>7845</v>
      </c>
      <c r="K251" s="13" t="s">
        <v>7773</v>
      </c>
      <c r="L251" s="24" t="s">
        <v>10479</v>
      </c>
      <c r="M251" s="3"/>
      <c r="N251" s="3"/>
      <c r="O251" s="3"/>
      <c r="P251" s="9" t="s">
        <v>1241</v>
      </c>
      <c r="Q251" s="10" t="s">
        <v>9021</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2039</v>
      </c>
      <c r="BH251" s="13" t="s">
        <v>7774</v>
      </c>
      <c r="BI251" s="3" t="s">
        <v>2036</v>
      </c>
      <c r="BJ251" s="3" t="s">
        <v>2769</v>
      </c>
      <c r="BK251" s="3" t="s">
        <v>2049</v>
      </c>
      <c r="BL251" s="13" t="s">
        <v>2770</v>
      </c>
      <c r="BM251" s="3"/>
      <c r="BN251" s="13"/>
      <c r="BO251" s="3"/>
      <c r="BP251" s="3"/>
      <c r="BQ251" s="3"/>
      <c r="BR251" s="3"/>
      <c r="BS251" s="3"/>
      <c r="BT251" s="3"/>
      <c r="BU251" s="3"/>
      <c r="BV251" s="3"/>
    </row>
    <row r="252" spans="1:74" ht="144" x14ac:dyDescent="0.45">
      <c r="A252" s="2">
        <v>251</v>
      </c>
      <c r="B252" s="6" t="s">
        <v>1583</v>
      </c>
      <c r="C252" s="5" t="s">
        <v>7086</v>
      </c>
      <c r="D252" s="9" t="s">
        <v>1862</v>
      </c>
      <c r="E252" s="5" t="s">
        <v>10554</v>
      </c>
      <c r="F252" s="3" t="s">
        <v>1899</v>
      </c>
      <c r="G252" s="3"/>
      <c r="H252" s="3"/>
      <c r="I252" s="3"/>
      <c r="J252" s="3" t="s">
        <v>7845</v>
      </c>
      <c r="K252" s="13" t="s">
        <v>7775</v>
      </c>
      <c r="L252" s="12" t="s">
        <v>9022</v>
      </c>
      <c r="M252" s="3"/>
      <c r="N252" s="3"/>
      <c r="O252" s="3"/>
      <c r="P252" s="9" t="s">
        <v>1241</v>
      </c>
      <c r="Q252" s="12" t="s">
        <v>9023</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2039</v>
      </c>
      <c r="BH252" s="13" t="s">
        <v>2771</v>
      </c>
      <c r="BI252" s="3" t="s">
        <v>2036</v>
      </c>
      <c r="BJ252" s="3" t="s">
        <v>2772</v>
      </c>
      <c r="BK252" s="3" t="s">
        <v>2049</v>
      </c>
      <c r="BL252" s="13" t="s">
        <v>2773</v>
      </c>
      <c r="BM252" s="3" t="s">
        <v>1869</v>
      </c>
      <c r="BN252" s="13" t="s">
        <v>2774</v>
      </c>
      <c r="BO252" s="3" t="s">
        <v>1863</v>
      </c>
      <c r="BP252" s="13" t="s">
        <v>2775</v>
      </c>
      <c r="BQ252" s="3"/>
      <c r="BR252" s="3"/>
      <c r="BS252" s="3"/>
      <c r="BT252" s="3"/>
      <c r="BU252" s="3"/>
      <c r="BV252" s="3"/>
    </row>
    <row r="253" spans="1:74" ht="162" x14ac:dyDescent="0.45">
      <c r="A253" s="2">
        <v>252</v>
      </c>
      <c r="B253" s="6" t="s">
        <v>181</v>
      </c>
      <c r="C253" s="5" t="s">
        <v>7086</v>
      </c>
      <c r="D253" s="9" t="s">
        <v>1862</v>
      </c>
      <c r="E253" s="5" t="s">
        <v>1342</v>
      </c>
      <c r="F253" s="5" t="s">
        <v>1431</v>
      </c>
      <c r="G253" s="3"/>
      <c r="H253" s="3"/>
      <c r="I253" s="3"/>
      <c r="J253" s="3" t="s">
        <v>7845</v>
      </c>
      <c r="K253" s="13" t="s">
        <v>7776</v>
      </c>
      <c r="L253" s="12" t="s">
        <v>9024</v>
      </c>
      <c r="M253" s="3"/>
      <c r="N253" s="3"/>
      <c r="O253" s="3"/>
      <c r="P253" s="9" t="s">
        <v>1241</v>
      </c>
      <c r="Q253" s="15" t="s">
        <v>9025</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2039</v>
      </c>
      <c r="BH253" s="13" t="s">
        <v>2776</v>
      </c>
      <c r="BI253" s="3" t="s">
        <v>2036</v>
      </c>
      <c r="BJ253" s="13" t="s">
        <v>2777</v>
      </c>
      <c r="BK253" s="3" t="s">
        <v>2022</v>
      </c>
      <c r="BL253" s="3" t="s">
        <v>2778</v>
      </c>
      <c r="BM253" s="3" t="s">
        <v>1869</v>
      </c>
      <c r="BN253" s="13" t="s">
        <v>2779</v>
      </c>
      <c r="BO253" s="3"/>
      <c r="BP253" s="3"/>
      <c r="BQ253" s="3"/>
      <c r="BR253" s="3"/>
      <c r="BS253" s="3"/>
      <c r="BT253" s="3"/>
      <c r="BU253" s="3"/>
      <c r="BV253" s="3"/>
    </row>
    <row r="254" spans="1:74" ht="144" x14ac:dyDescent="0.45">
      <c r="A254" s="2">
        <v>253</v>
      </c>
      <c r="B254" s="6" t="s">
        <v>182</v>
      </c>
      <c r="C254" s="5" t="s">
        <v>7086</v>
      </c>
      <c r="D254" s="9" t="s">
        <v>1862</v>
      </c>
      <c r="E254" s="5" t="s">
        <v>182</v>
      </c>
      <c r="F254" s="3"/>
      <c r="G254" s="3"/>
      <c r="H254" s="3"/>
      <c r="I254" s="3"/>
      <c r="J254" s="3" t="s">
        <v>7845</v>
      </c>
      <c r="K254" s="13"/>
      <c r="L254" s="12" t="s">
        <v>9026</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2656</v>
      </c>
      <c r="BH254" s="13" t="s">
        <v>2780</v>
      </c>
      <c r="BI254" s="3" t="s">
        <v>2049</v>
      </c>
      <c r="BJ254" s="13" t="s">
        <v>2781</v>
      </c>
      <c r="BK254" s="3"/>
      <c r="BL254" s="3"/>
      <c r="BM254" s="3"/>
      <c r="BN254" s="3"/>
      <c r="BO254" s="3"/>
      <c r="BP254" s="3"/>
      <c r="BQ254" s="3"/>
      <c r="BR254" s="3"/>
      <c r="BS254" s="3"/>
      <c r="BT254" s="3"/>
      <c r="BU254" s="3"/>
      <c r="BV254" s="3"/>
    </row>
    <row r="255" spans="1:74" ht="288" x14ac:dyDescent="0.45">
      <c r="A255" s="2">
        <v>254</v>
      </c>
      <c r="B255" s="6" t="s">
        <v>183</v>
      </c>
      <c r="C255" s="5" t="s">
        <v>7086</v>
      </c>
      <c r="D255" s="9" t="s">
        <v>1862</v>
      </c>
      <c r="E255" s="5" t="s">
        <v>183</v>
      </c>
      <c r="F255" s="3"/>
      <c r="G255" s="3"/>
      <c r="H255" s="3"/>
      <c r="I255" s="3"/>
      <c r="J255" s="3" t="s">
        <v>7845</v>
      </c>
      <c r="K255" s="13" t="s">
        <v>7777</v>
      </c>
      <c r="L255" s="12" t="s">
        <v>9027</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2430</v>
      </c>
      <c r="BH255" s="13" t="s">
        <v>2782</v>
      </c>
      <c r="BI255" s="16" t="s">
        <v>1237</v>
      </c>
      <c r="BJ255" s="13" t="s">
        <v>2783</v>
      </c>
      <c r="BK255" s="3" t="s">
        <v>1887</v>
      </c>
      <c r="BL255" s="13" t="s">
        <v>4594</v>
      </c>
      <c r="BM255" s="3"/>
      <c r="BN255" s="3"/>
      <c r="BO255" s="3"/>
      <c r="BP255" s="3"/>
      <c r="BQ255" s="3"/>
      <c r="BR255" s="3"/>
      <c r="BS255" s="3"/>
      <c r="BT255" s="3"/>
      <c r="BU255" s="3"/>
      <c r="BV255" s="3"/>
    </row>
    <row r="256" spans="1:74" ht="72" x14ac:dyDescent="0.45">
      <c r="A256" s="2">
        <v>255</v>
      </c>
      <c r="B256" s="6" t="s">
        <v>184</v>
      </c>
      <c r="C256" s="5" t="s">
        <v>7086</v>
      </c>
      <c r="D256" s="9" t="s">
        <v>1862</v>
      </c>
      <c r="E256" s="3" t="s">
        <v>10555</v>
      </c>
      <c r="F256" s="3" t="s">
        <v>2784</v>
      </c>
      <c r="G256" s="3"/>
      <c r="H256" s="3"/>
      <c r="I256" s="3"/>
      <c r="J256" s="3" t="s">
        <v>7845</v>
      </c>
      <c r="K256" s="13" t="s">
        <v>7778</v>
      </c>
      <c r="L256" s="10" t="s">
        <v>9028</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2430</v>
      </c>
      <c r="BH256" s="13" t="s">
        <v>2785</v>
      </c>
      <c r="BI256" s="3" t="s">
        <v>2527</v>
      </c>
      <c r="BJ256" s="3" t="s">
        <v>2786</v>
      </c>
      <c r="BK256" s="3" t="s">
        <v>1887</v>
      </c>
      <c r="BL256" s="13" t="s">
        <v>2787</v>
      </c>
      <c r="BM256" s="3"/>
      <c r="BN256" s="3"/>
      <c r="BO256" s="3"/>
      <c r="BP256" s="3"/>
      <c r="BQ256" s="3"/>
      <c r="BR256" s="3"/>
      <c r="BS256" s="3"/>
      <c r="BT256" s="3"/>
      <c r="BU256" s="3"/>
      <c r="BV256" s="3"/>
    </row>
    <row r="257" spans="1:74" ht="409.6" x14ac:dyDescent="0.45">
      <c r="A257" s="2">
        <v>256</v>
      </c>
      <c r="B257" s="6" t="s">
        <v>1432</v>
      </c>
      <c r="C257" s="5" t="s">
        <v>7086</v>
      </c>
      <c r="D257" s="9" t="s">
        <v>1862</v>
      </c>
      <c r="E257" s="3" t="s">
        <v>185</v>
      </c>
      <c r="F257" s="3"/>
      <c r="G257" s="3"/>
      <c r="H257" s="3"/>
      <c r="I257" s="3"/>
      <c r="J257" s="3" t="s">
        <v>7845</v>
      </c>
      <c r="K257" s="13" t="s">
        <v>7779</v>
      </c>
      <c r="L257" s="10" t="s">
        <v>9029</v>
      </c>
      <c r="M257" s="3"/>
      <c r="N257" s="3"/>
      <c r="O257" s="3"/>
      <c r="P257" s="9" t="s">
        <v>1241</v>
      </c>
      <c r="Q257" s="10" t="s">
        <v>9030</v>
      </c>
      <c r="R257" s="13" t="s">
        <v>8872</v>
      </c>
      <c r="S257" s="10" t="s">
        <v>8505</v>
      </c>
      <c r="T257" s="10" t="s">
        <v>8506</v>
      </c>
      <c r="U257" s="10" t="s">
        <v>8508</v>
      </c>
      <c r="V257" s="10" t="s">
        <v>8509</v>
      </c>
      <c r="W257" s="10" t="s">
        <v>8510</v>
      </c>
      <c r="X257" s="10" t="s">
        <v>8511</v>
      </c>
      <c r="Y257" s="10" t="s">
        <v>8512</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2788</v>
      </c>
      <c r="BH257" s="13" t="s">
        <v>7780</v>
      </c>
      <c r="BI257" s="3" t="s">
        <v>1869</v>
      </c>
      <c r="BJ257" s="13" t="s">
        <v>2789</v>
      </c>
      <c r="BK257" s="3"/>
      <c r="BL257" s="3"/>
      <c r="BM257" s="3"/>
      <c r="BN257" s="3"/>
      <c r="BO257" s="3"/>
      <c r="BP257" s="3"/>
      <c r="BQ257" s="3"/>
      <c r="BR257" s="3"/>
      <c r="BS257" s="3"/>
      <c r="BT257" s="3"/>
      <c r="BU257" s="3"/>
      <c r="BV257" s="3"/>
    </row>
    <row r="258" spans="1:74" ht="216" x14ac:dyDescent="0.45">
      <c r="A258" s="2">
        <v>257</v>
      </c>
      <c r="B258" s="6" t="s">
        <v>1585</v>
      </c>
      <c r="C258" s="5" t="s">
        <v>7086</v>
      </c>
      <c r="D258" s="9" t="s">
        <v>1862</v>
      </c>
      <c r="E258" s="3" t="s">
        <v>1461</v>
      </c>
      <c r="F258" s="3" t="s">
        <v>1586</v>
      </c>
      <c r="G258" s="3"/>
      <c r="H258" s="3"/>
      <c r="I258" s="3"/>
      <c r="J258" s="3" t="s">
        <v>7845</v>
      </c>
      <c r="K258" s="13" t="s">
        <v>7781</v>
      </c>
      <c r="L258" s="10" t="s">
        <v>9031</v>
      </c>
      <c r="M258" s="3"/>
      <c r="N258" s="3"/>
      <c r="O258" s="3"/>
      <c r="P258" s="9" t="s">
        <v>1241</v>
      </c>
      <c r="Q258" s="10" t="s">
        <v>9032</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2788</v>
      </c>
      <c r="BH258" s="13" t="s">
        <v>7782</v>
      </c>
      <c r="BI258" s="3" t="s">
        <v>2036</v>
      </c>
      <c r="BJ258" s="3" t="s">
        <v>2790</v>
      </c>
      <c r="BK258" s="3" t="s">
        <v>2022</v>
      </c>
      <c r="BL258" s="3" t="s">
        <v>1585</v>
      </c>
      <c r="BM258" s="3" t="s">
        <v>1869</v>
      </c>
      <c r="BN258" s="13" t="s">
        <v>2791</v>
      </c>
      <c r="BO258" s="3"/>
      <c r="BP258" s="3"/>
      <c r="BQ258" s="3"/>
      <c r="BR258" s="3"/>
      <c r="BS258" s="3"/>
      <c r="BT258" s="3"/>
      <c r="BU258" s="3"/>
      <c r="BV258" s="3"/>
    </row>
    <row r="259" spans="1:74" ht="306" x14ac:dyDescent="0.45">
      <c r="A259" s="2">
        <v>258</v>
      </c>
      <c r="B259" s="6" t="s">
        <v>1433</v>
      </c>
      <c r="C259" s="5" t="s">
        <v>7086</v>
      </c>
      <c r="D259" s="9" t="s">
        <v>1862</v>
      </c>
      <c r="E259" s="3" t="s">
        <v>1252</v>
      </c>
      <c r="F259" s="3" t="s">
        <v>1810</v>
      </c>
      <c r="G259" s="3"/>
      <c r="H259" s="3"/>
      <c r="I259" s="3"/>
      <c r="J259" s="3" t="s">
        <v>7845</v>
      </c>
      <c r="K259" s="13" t="s">
        <v>7783</v>
      </c>
      <c r="L259" s="24" t="s">
        <v>9033</v>
      </c>
      <c r="M259" s="3"/>
      <c r="N259" s="3"/>
      <c r="O259" s="3"/>
      <c r="P259" s="9" t="s">
        <v>1241</v>
      </c>
      <c r="Q259" s="10" t="s">
        <v>8745</v>
      </c>
      <c r="R259" s="10" t="s">
        <v>9034</v>
      </c>
      <c r="S259" s="10" t="s">
        <v>8743</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2792</v>
      </c>
      <c r="BH259" s="13" t="s">
        <v>2793</v>
      </c>
      <c r="BI259" s="3" t="s">
        <v>2049</v>
      </c>
      <c r="BJ259" s="13" t="s">
        <v>2794</v>
      </c>
      <c r="BK259" s="3"/>
      <c r="BL259" s="3"/>
      <c r="BM259" s="3"/>
      <c r="BN259" s="3"/>
      <c r="BO259" s="3"/>
      <c r="BP259" s="3"/>
      <c r="BQ259" s="3"/>
      <c r="BR259" s="3"/>
      <c r="BS259" s="3"/>
      <c r="BT259" s="3"/>
      <c r="BU259" s="3"/>
      <c r="BV259" s="3"/>
    </row>
    <row r="260" spans="1:74" ht="180" x14ac:dyDescent="0.45">
      <c r="A260" s="2">
        <v>259</v>
      </c>
      <c r="B260" s="6" t="s">
        <v>186</v>
      </c>
      <c r="C260" s="5" t="s">
        <v>7086</v>
      </c>
      <c r="D260" s="9" t="s">
        <v>1862</v>
      </c>
      <c r="E260" s="5" t="s">
        <v>186</v>
      </c>
      <c r="F260" s="3"/>
      <c r="G260" s="3"/>
      <c r="H260" s="3"/>
      <c r="I260" s="3"/>
      <c r="J260" s="3" t="s">
        <v>7845</v>
      </c>
      <c r="K260" s="13"/>
      <c r="L260" s="12" t="s">
        <v>10845</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2527</v>
      </c>
      <c r="BH260" s="13" t="s">
        <v>2795</v>
      </c>
      <c r="BI260" s="3" t="s">
        <v>1869</v>
      </c>
      <c r="BJ260" s="13" t="s">
        <v>2796</v>
      </c>
      <c r="BK260" s="3"/>
      <c r="BL260" s="3"/>
      <c r="BM260" s="3"/>
      <c r="BN260" s="3"/>
      <c r="BO260" s="3"/>
      <c r="BP260" s="3"/>
      <c r="BQ260" s="3"/>
      <c r="BR260" s="3"/>
      <c r="BS260" s="3"/>
      <c r="BT260" s="3"/>
      <c r="BU260" s="3"/>
      <c r="BV260" s="3"/>
    </row>
    <row r="261" spans="1:74" ht="180" x14ac:dyDescent="0.45">
      <c r="A261" s="2">
        <v>260</v>
      </c>
      <c r="B261" s="6" t="s">
        <v>187</v>
      </c>
      <c r="C261" s="5" t="s">
        <v>7086</v>
      </c>
      <c r="D261" s="9" t="s">
        <v>1862</v>
      </c>
      <c r="E261" s="3" t="s">
        <v>187</v>
      </c>
      <c r="F261" s="3"/>
      <c r="G261" s="3"/>
      <c r="H261" s="3"/>
      <c r="I261" s="3"/>
      <c r="J261" s="3" t="s">
        <v>7845</v>
      </c>
      <c r="K261" s="13" t="s">
        <v>7784</v>
      </c>
      <c r="L261" s="12" t="s">
        <v>9035</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2788</v>
      </c>
      <c r="BH261" s="13" t="s">
        <v>2797</v>
      </c>
      <c r="BI261" s="3" t="s">
        <v>2036</v>
      </c>
      <c r="BJ261" s="13" t="s">
        <v>2798</v>
      </c>
      <c r="BK261" s="3" t="s">
        <v>2049</v>
      </c>
      <c r="BL261" s="13" t="s">
        <v>2799</v>
      </c>
      <c r="BM261" s="3"/>
      <c r="BN261" s="3"/>
      <c r="BO261" s="3"/>
      <c r="BP261" s="3"/>
      <c r="BQ261" s="3"/>
      <c r="BR261" s="3"/>
      <c r="BS261" s="3"/>
      <c r="BT261" s="3"/>
      <c r="BU261" s="3"/>
      <c r="BV261" s="3"/>
    </row>
    <row r="262" spans="1:74" ht="198" x14ac:dyDescent="0.45">
      <c r="A262" s="2">
        <v>261</v>
      </c>
      <c r="B262" s="6" t="s">
        <v>188</v>
      </c>
      <c r="C262" s="5" t="s">
        <v>7086</v>
      </c>
      <c r="D262" s="9" t="s">
        <v>1862</v>
      </c>
      <c r="E262" s="5" t="s">
        <v>46</v>
      </c>
      <c r="F262" s="3" t="s">
        <v>1434</v>
      </c>
      <c r="G262" s="3"/>
      <c r="H262" s="3"/>
      <c r="I262" s="3"/>
      <c r="J262" s="3" t="s">
        <v>7845</v>
      </c>
      <c r="K262" s="13" t="s">
        <v>7785</v>
      </c>
      <c r="L262" s="24" t="s">
        <v>9036</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2788</v>
      </c>
      <c r="BH262" s="13" t="s">
        <v>2800</v>
      </c>
      <c r="BI262" s="3" t="s">
        <v>2154</v>
      </c>
      <c r="BJ262" s="3" t="s">
        <v>2801</v>
      </c>
      <c r="BK262" s="3" t="s">
        <v>1506</v>
      </c>
      <c r="BL262" s="3" t="s">
        <v>2802</v>
      </c>
      <c r="BM262" s="3" t="s">
        <v>2049</v>
      </c>
      <c r="BN262" s="13" t="s">
        <v>2803</v>
      </c>
      <c r="BO262" s="3"/>
      <c r="BP262" s="3"/>
      <c r="BQ262" s="3"/>
      <c r="BR262" s="3"/>
      <c r="BS262" s="3"/>
      <c r="BT262" s="3"/>
      <c r="BU262" s="3"/>
      <c r="BV262" s="3"/>
    </row>
    <row r="263" spans="1:74" ht="108" x14ac:dyDescent="0.45">
      <c r="A263" s="2">
        <v>262</v>
      </c>
      <c r="B263" s="6" t="s">
        <v>189</v>
      </c>
      <c r="C263" s="5" t="s">
        <v>7086</v>
      </c>
      <c r="D263" s="9" t="s">
        <v>1862</v>
      </c>
      <c r="E263" s="5" t="s">
        <v>189</v>
      </c>
      <c r="F263" s="3"/>
      <c r="G263" s="3"/>
      <c r="H263" s="3"/>
      <c r="I263" s="3"/>
      <c r="J263" s="3" t="s">
        <v>7845</v>
      </c>
      <c r="K263" s="13" t="s">
        <v>2804</v>
      </c>
      <c r="L263" s="12" t="s">
        <v>9037</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2805</v>
      </c>
      <c r="BI263" s="3" t="s">
        <v>1869</v>
      </c>
      <c r="BJ263" s="13" t="s">
        <v>2806</v>
      </c>
      <c r="BK263" s="3"/>
      <c r="BL263" s="3"/>
      <c r="BM263" s="3"/>
      <c r="BN263" s="3"/>
      <c r="BO263" s="3"/>
      <c r="BP263" s="3"/>
      <c r="BQ263" s="3"/>
      <c r="BR263" s="3"/>
      <c r="BS263" s="3"/>
      <c r="BT263" s="3"/>
      <c r="BU263" s="3"/>
      <c r="BV263" s="3"/>
    </row>
    <row r="264" spans="1:74" ht="270" x14ac:dyDescent="0.45">
      <c r="A264" s="2">
        <v>263</v>
      </c>
      <c r="B264" s="6" t="s">
        <v>190</v>
      </c>
      <c r="C264" s="5" t="s">
        <v>7086</v>
      </c>
      <c r="D264" s="9" t="s">
        <v>1862</v>
      </c>
      <c r="E264" s="5" t="s">
        <v>46</v>
      </c>
      <c r="F264" s="5" t="s">
        <v>1435</v>
      </c>
      <c r="G264" s="3"/>
      <c r="H264" s="3"/>
      <c r="I264" s="3"/>
      <c r="J264" s="3" t="s">
        <v>7845</v>
      </c>
      <c r="K264" s="13" t="s">
        <v>7786</v>
      </c>
      <c r="L264" s="24" t="s">
        <v>9038</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2788</v>
      </c>
      <c r="BH264" s="13" t="s">
        <v>2807</v>
      </c>
      <c r="BI264" s="3" t="s">
        <v>2049</v>
      </c>
      <c r="BJ264" s="13" t="s">
        <v>2808</v>
      </c>
      <c r="BK264" s="3" t="s">
        <v>1869</v>
      </c>
      <c r="BL264" s="13" t="s">
        <v>2809</v>
      </c>
      <c r="BM264" s="3"/>
      <c r="BN264" s="3"/>
      <c r="BO264" s="3"/>
      <c r="BP264" s="3"/>
      <c r="BQ264" s="3"/>
      <c r="BR264" s="3"/>
      <c r="BS264" s="3"/>
      <c r="BT264" s="3"/>
      <c r="BU264" s="3"/>
      <c r="BV264" s="3"/>
    </row>
    <row r="265" spans="1:74" ht="180" x14ac:dyDescent="0.45">
      <c r="A265" s="2">
        <v>264</v>
      </c>
      <c r="B265" s="6" t="s">
        <v>191</v>
      </c>
      <c r="C265" s="5" t="s">
        <v>7086</v>
      </c>
      <c r="D265" s="9" t="s">
        <v>1862</v>
      </c>
      <c r="E265" s="5" t="s">
        <v>1328</v>
      </c>
      <c r="F265" s="3" t="s">
        <v>1436</v>
      </c>
      <c r="G265" s="3"/>
      <c r="H265" s="3"/>
      <c r="I265" s="3"/>
      <c r="J265" s="3" t="s">
        <v>7845</v>
      </c>
      <c r="K265" s="13" t="s">
        <v>7787</v>
      </c>
      <c r="L265" s="12" t="s">
        <v>9039</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2788</v>
      </c>
      <c r="BH265" s="13" t="s">
        <v>2810</v>
      </c>
      <c r="BI265" s="3" t="s">
        <v>2036</v>
      </c>
      <c r="BJ265" s="13" t="s">
        <v>2811</v>
      </c>
      <c r="BK265" s="3" t="s">
        <v>2049</v>
      </c>
      <c r="BL265" s="13" t="s">
        <v>2812</v>
      </c>
      <c r="BM265" s="3"/>
      <c r="BN265" s="3"/>
      <c r="BO265" s="3"/>
      <c r="BP265" s="3"/>
      <c r="BQ265" s="3"/>
      <c r="BR265" s="3"/>
      <c r="BS265" s="3"/>
      <c r="BT265" s="3"/>
      <c r="BU265" s="3"/>
      <c r="BV265" s="3"/>
    </row>
    <row r="266" spans="1:74" ht="162" x14ac:dyDescent="0.45">
      <c r="A266" s="2">
        <v>265</v>
      </c>
      <c r="B266" s="6" t="s">
        <v>192</v>
      </c>
      <c r="C266" s="5" t="s">
        <v>7086</v>
      </c>
      <c r="D266" s="9" t="s">
        <v>1862</v>
      </c>
      <c r="E266" s="5" t="s">
        <v>192</v>
      </c>
      <c r="F266" s="3"/>
      <c r="G266" s="3"/>
      <c r="H266" s="3"/>
      <c r="I266" s="3"/>
      <c r="J266" s="3" t="s">
        <v>7845</v>
      </c>
      <c r="K266" s="13" t="s">
        <v>7788</v>
      </c>
      <c r="L266" s="10" t="s">
        <v>9040</v>
      </c>
      <c r="M266" s="3"/>
      <c r="N266" s="3"/>
      <c r="O266" s="3"/>
      <c r="P266" s="9" t="s">
        <v>1241</v>
      </c>
      <c r="Q266" s="10" t="s">
        <v>9041</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2788</v>
      </c>
      <c r="BH266" s="13" t="s">
        <v>7789</v>
      </c>
      <c r="BI266" s="3" t="s">
        <v>1984</v>
      </c>
      <c r="BJ266" s="3" t="s">
        <v>2813</v>
      </c>
      <c r="BK266" s="3" t="s">
        <v>2036</v>
      </c>
      <c r="BL266" s="13" t="s">
        <v>2814</v>
      </c>
      <c r="BM266" s="3" t="s">
        <v>2049</v>
      </c>
      <c r="BN266" s="13" t="s">
        <v>7790</v>
      </c>
      <c r="BO266" s="3"/>
      <c r="BP266" s="3"/>
      <c r="BQ266" s="3"/>
      <c r="BR266" s="3"/>
      <c r="BS266" s="3"/>
      <c r="BT266" s="3"/>
      <c r="BU266" s="3"/>
      <c r="BV266" s="3"/>
    </row>
    <row r="267" spans="1:74" ht="180" x14ac:dyDescent="0.45">
      <c r="A267" s="2">
        <v>266</v>
      </c>
      <c r="B267" s="6" t="s">
        <v>1587</v>
      </c>
      <c r="C267" s="5" t="s">
        <v>7086</v>
      </c>
      <c r="D267" s="9" t="s">
        <v>1862</v>
      </c>
      <c r="E267" s="5" t="s">
        <v>7791</v>
      </c>
      <c r="F267" s="3" t="s">
        <v>1586</v>
      </c>
      <c r="G267" s="3"/>
      <c r="H267" s="3"/>
      <c r="I267" s="3"/>
      <c r="J267" s="3" t="s">
        <v>7845</v>
      </c>
      <c r="K267" s="13" t="s">
        <v>7792</v>
      </c>
      <c r="L267" s="12" t="s">
        <v>9042</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2788</v>
      </c>
      <c r="BH267" s="13" t="s">
        <v>2815</v>
      </c>
      <c r="BI267" s="3" t="s">
        <v>2154</v>
      </c>
      <c r="BJ267" s="13" t="s">
        <v>2816</v>
      </c>
      <c r="BK267" s="3" t="s">
        <v>2049</v>
      </c>
      <c r="BL267" s="13" t="s">
        <v>7793</v>
      </c>
      <c r="BM267" s="3" t="s">
        <v>1869</v>
      </c>
      <c r="BN267" s="13" t="s">
        <v>2817</v>
      </c>
      <c r="BO267" s="3"/>
      <c r="BP267" s="3"/>
      <c r="BQ267" s="3"/>
      <c r="BR267" s="3"/>
      <c r="BS267" s="3"/>
      <c r="BT267" s="3"/>
      <c r="BU267" s="3"/>
      <c r="BV267" s="3"/>
    </row>
    <row r="268" spans="1:74" ht="162" x14ac:dyDescent="0.45">
      <c r="A268" s="2">
        <v>267</v>
      </c>
      <c r="B268" s="6" t="s">
        <v>193</v>
      </c>
      <c r="C268" s="5" t="s">
        <v>7086</v>
      </c>
      <c r="D268" s="9" t="s">
        <v>1862</v>
      </c>
      <c r="E268" s="5" t="s">
        <v>193</v>
      </c>
      <c r="F268" s="3"/>
      <c r="G268" s="3"/>
      <c r="H268" s="3"/>
      <c r="I268" s="3"/>
      <c r="J268" s="3" t="s">
        <v>7845</v>
      </c>
      <c r="K268" s="13" t="s">
        <v>7794</v>
      </c>
      <c r="L268" s="12" t="s">
        <v>9043</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2656</v>
      </c>
      <c r="BH268" s="3" t="s">
        <v>2818</v>
      </c>
      <c r="BI268" s="3" t="s">
        <v>2049</v>
      </c>
      <c r="BJ268" s="3" t="s">
        <v>2819</v>
      </c>
      <c r="BK268" s="3" t="s">
        <v>1887</v>
      </c>
      <c r="BL268" s="13" t="s">
        <v>2820</v>
      </c>
      <c r="BM268" s="3" t="s">
        <v>1863</v>
      </c>
      <c r="BN268" s="13" t="s">
        <v>2821</v>
      </c>
      <c r="BO268" s="3"/>
      <c r="BP268" s="3"/>
      <c r="BQ268" s="3"/>
      <c r="BR268" s="3"/>
      <c r="BS268" s="3"/>
      <c r="BT268" s="3"/>
      <c r="BU268" s="3"/>
      <c r="BV268" s="3"/>
    </row>
    <row r="269" spans="1:74" ht="216" x14ac:dyDescent="0.45">
      <c r="A269" s="2">
        <v>268</v>
      </c>
      <c r="B269" s="6" t="s">
        <v>194</v>
      </c>
      <c r="C269" s="5" t="s">
        <v>7086</v>
      </c>
      <c r="D269" s="9" t="s">
        <v>1862</v>
      </c>
      <c r="E269" s="5" t="s">
        <v>1437</v>
      </c>
      <c r="F269" s="3" t="s">
        <v>1438</v>
      </c>
      <c r="G269" s="3"/>
      <c r="H269" s="3"/>
      <c r="I269" s="3"/>
      <c r="J269" s="3" t="s">
        <v>7845</v>
      </c>
      <c r="K269" s="13" t="s">
        <v>7795</v>
      </c>
      <c r="L269" s="12" t="s">
        <v>9044</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2788</v>
      </c>
      <c r="BH269" s="13" t="s">
        <v>2822</v>
      </c>
      <c r="BI269" s="3" t="s">
        <v>2154</v>
      </c>
      <c r="BJ269" s="3" t="s">
        <v>2823</v>
      </c>
      <c r="BK269" s="3" t="s">
        <v>1984</v>
      </c>
      <c r="BL269" s="3" t="s">
        <v>2824</v>
      </c>
      <c r="BM269" s="3" t="s">
        <v>2036</v>
      </c>
      <c r="BN269" s="13" t="s">
        <v>2825</v>
      </c>
      <c r="BO269" s="3" t="s">
        <v>1869</v>
      </c>
      <c r="BP269" s="13" t="s">
        <v>2826</v>
      </c>
      <c r="BQ269" s="3"/>
      <c r="BR269" s="3"/>
      <c r="BS269" s="3"/>
      <c r="BT269" s="3"/>
      <c r="BU269" s="3"/>
      <c r="BV269" s="3"/>
    </row>
    <row r="270" spans="1:74" ht="216" x14ac:dyDescent="0.45">
      <c r="A270" s="2">
        <v>269</v>
      </c>
      <c r="B270" s="6" t="s">
        <v>1588</v>
      </c>
      <c r="C270" s="5" t="s">
        <v>7086</v>
      </c>
      <c r="D270" s="9" t="s">
        <v>1862</v>
      </c>
      <c r="E270" s="5" t="s">
        <v>195</v>
      </c>
      <c r="F270" s="3"/>
      <c r="G270" s="3"/>
      <c r="H270" s="3"/>
      <c r="I270" s="3"/>
      <c r="J270" s="3" t="s">
        <v>7845</v>
      </c>
      <c r="K270" s="13" t="s">
        <v>7796</v>
      </c>
      <c r="L270" s="12" t="s">
        <v>9045</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2827</v>
      </c>
      <c r="BH270" s="13" t="s">
        <v>2828</v>
      </c>
      <c r="BI270" s="3" t="s">
        <v>2527</v>
      </c>
      <c r="BJ270" s="13" t="s">
        <v>2829</v>
      </c>
      <c r="BK270" s="3" t="s">
        <v>1887</v>
      </c>
      <c r="BL270" s="13" t="s">
        <v>2830</v>
      </c>
      <c r="BM270" s="3"/>
      <c r="BN270" s="3"/>
      <c r="BO270" s="3"/>
      <c r="BP270" s="3"/>
      <c r="BQ270" s="3"/>
      <c r="BR270" s="3"/>
      <c r="BS270" s="3"/>
      <c r="BT270" s="3"/>
      <c r="BU270" s="3"/>
      <c r="BV270" s="3"/>
    </row>
    <row r="271" spans="1:74" ht="216" x14ac:dyDescent="0.45">
      <c r="A271" s="2">
        <v>270</v>
      </c>
      <c r="B271" s="6" t="s">
        <v>196</v>
      </c>
      <c r="C271" s="5" t="s">
        <v>7086</v>
      </c>
      <c r="D271" s="9" t="s">
        <v>1862</v>
      </c>
      <c r="E271" s="5" t="s">
        <v>7798</v>
      </c>
      <c r="F271" s="3" t="s">
        <v>7799</v>
      </c>
      <c r="G271" s="3"/>
      <c r="H271" s="3"/>
      <c r="I271" s="3"/>
      <c r="J271" s="3" t="s">
        <v>7845</v>
      </c>
      <c r="K271" s="13" t="s">
        <v>7797</v>
      </c>
      <c r="L271" s="24" t="s">
        <v>9046</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2430</v>
      </c>
      <c r="BH271" s="13" t="s">
        <v>2831</v>
      </c>
      <c r="BI271" s="3" t="s">
        <v>2527</v>
      </c>
      <c r="BJ271" s="13" t="s">
        <v>2832</v>
      </c>
      <c r="BK271" s="3" t="s">
        <v>1887</v>
      </c>
      <c r="BL271" s="13" t="s">
        <v>2833</v>
      </c>
      <c r="BM271" s="3"/>
      <c r="BN271" s="3"/>
      <c r="BO271" s="3"/>
      <c r="BP271" s="3"/>
      <c r="BQ271" s="3"/>
      <c r="BR271" s="3"/>
      <c r="BS271" s="3"/>
      <c r="BT271" s="3"/>
      <c r="BU271" s="3"/>
      <c r="BV271" s="3"/>
    </row>
    <row r="272" spans="1:74" ht="198" x14ac:dyDescent="0.45">
      <c r="A272" s="2">
        <v>271</v>
      </c>
      <c r="B272" s="6" t="s">
        <v>197</v>
      </c>
      <c r="C272" s="5" t="s">
        <v>7086</v>
      </c>
      <c r="D272" s="9" t="s">
        <v>1862</v>
      </c>
      <c r="E272" s="5" t="s">
        <v>197</v>
      </c>
      <c r="F272" s="3"/>
      <c r="G272" s="3"/>
      <c r="H272" s="3"/>
      <c r="I272" s="3"/>
      <c r="J272" s="3" t="s">
        <v>7845</v>
      </c>
      <c r="K272" s="13" t="s">
        <v>7800</v>
      </c>
      <c r="L272" s="12" t="s">
        <v>9047</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2430</v>
      </c>
      <c r="BH272" s="13" t="s">
        <v>2834</v>
      </c>
      <c r="BI272" s="3" t="s">
        <v>2788</v>
      </c>
      <c r="BJ272" s="13" t="s">
        <v>2835</v>
      </c>
      <c r="BK272" s="3" t="s">
        <v>1887</v>
      </c>
      <c r="BL272" s="13" t="s">
        <v>2836</v>
      </c>
      <c r="BM272" s="3"/>
      <c r="BN272" s="3"/>
      <c r="BO272" s="3"/>
      <c r="BP272" s="3"/>
      <c r="BQ272" s="3"/>
      <c r="BR272" s="3"/>
      <c r="BS272" s="3"/>
      <c r="BT272" s="3"/>
      <c r="BU272" s="3"/>
      <c r="BV272" s="3"/>
    </row>
    <row r="273" spans="1:74" ht="324" x14ac:dyDescent="0.45">
      <c r="A273" s="2">
        <v>272</v>
      </c>
      <c r="B273" s="6" t="s">
        <v>198</v>
      </c>
      <c r="C273" s="5" t="s">
        <v>7086</v>
      </c>
      <c r="D273" s="9" t="s">
        <v>1862</v>
      </c>
      <c r="E273" s="5" t="s">
        <v>46</v>
      </c>
      <c r="F273" s="5" t="s">
        <v>5761</v>
      </c>
      <c r="G273" s="3" t="s">
        <v>1899</v>
      </c>
      <c r="H273" s="3"/>
      <c r="I273" s="3"/>
      <c r="J273" s="3" t="s">
        <v>7845</v>
      </c>
      <c r="K273" s="13" t="s">
        <v>7801</v>
      </c>
      <c r="L273" s="24" t="s">
        <v>9048</v>
      </c>
      <c r="M273" s="3"/>
      <c r="N273" s="3"/>
      <c r="O273" s="3"/>
      <c r="P273" s="9" t="s">
        <v>1241</v>
      </c>
      <c r="Q273" s="12" t="s">
        <v>9049</v>
      </c>
      <c r="R273" s="12" t="s">
        <v>9050</v>
      </c>
      <c r="S273" s="12" t="s">
        <v>9051</v>
      </c>
      <c r="T273" s="12" t="s">
        <v>9052</v>
      </c>
      <c r="U273" s="15" t="s">
        <v>9053</v>
      </c>
      <c r="V273" s="15" t="s">
        <v>9054</v>
      </c>
      <c r="W273" s="15" t="s">
        <v>9055</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2788</v>
      </c>
      <c r="BH273" s="13" t="s">
        <v>2837</v>
      </c>
      <c r="BI273" s="3" t="s">
        <v>2154</v>
      </c>
      <c r="BJ273" s="13" t="s">
        <v>7802</v>
      </c>
      <c r="BK273" s="3" t="s">
        <v>2788</v>
      </c>
      <c r="BL273" s="13" t="s">
        <v>2838</v>
      </c>
      <c r="BM273" s="3" t="s">
        <v>2049</v>
      </c>
      <c r="BN273" s="13" t="s">
        <v>2839</v>
      </c>
      <c r="BO273" s="3"/>
      <c r="BP273" s="3"/>
      <c r="BQ273" s="3"/>
      <c r="BR273" s="3"/>
      <c r="BS273" s="3"/>
      <c r="BT273" s="3"/>
      <c r="BU273" s="3"/>
      <c r="BV273" s="3"/>
    </row>
    <row r="274" spans="1:74" ht="288" x14ac:dyDescent="0.45">
      <c r="A274" s="2">
        <v>273</v>
      </c>
      <c r="B274" s="6" t="s">
        <v>199</v>
      </c>
      <c r="C274" s="5" t="s">
        <v>7086</v>
      </c>
      <c r="D274" s="9" t="s">
        <v>1862</v>
      </c>
      <c r="E274" s="5" t="s">
        <v>199</v>
      </c>
      <c r="F274" s="3"/>
      <c r="G274" s="3"/>
      <c r="H274" s="3"/>
      <c r="I274" s="3"/>
      <c r="J274" s="3" t="s">
        <v>7845</v>
      </c>
      <c r="K274" s="13" t="s">
        <v>7803</v>
      </c>
      <c r="L274" s="24" t="s">
        <v>9056</v>
      </c>
      <c r="M274" s="3"/>
      <c r="N274" s="3"/>
      <c r="O274" s="3"/>
      <c r="P274" s="9" t="s">
        <v>1241</v>
      </c>
      <c r="Q274" s="10" t="s">
        <v>9057</v>
      </c>
      <c r="R274" s="10" t="s">
        <v>8955</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2788</v>
      </c>
      <c r="BH274" s="13" t="s">
        <v>2840</v>
      </c>
      <c r="BI274" s="3" t="s">
        <v>2036</v>
      </c>
      <c r="BJ274" s="13" t="s">
        <v>2841</v>
      </c>
      <c r="BK274" s="3" t="s">
        <v>2049</v>
      </c>
      <c r="BL274" s="13" t="s">
        <v>7804</v>
      </c>
      <c r="BM274" s="3"/>
      <c r="BN274" s="3"/>
      <c r="BO274" s="3"/>
      <c r="BP274" s="3"/>
      <c r="BQ274" s="3"/>
      <c r="BR274" s="3"/>
      <c r="BS274" s="3"/>
      <c r="BT274" s="3"/>
      <c r="BU274" s="3"/>
      <c r="BV274" s="3"/>
    </row>
    <row r="275" spans="1:74" ht="409.6" x14ac:dyDescent="0.45">
      <c r="A275" s="2">
        <v>274</v>
      </c>
      <c r="B275" s="6" t="s">
        <v>1439</v>
      </c>
      <c r="C275" s="5" t="s">
        <v>7086</v>
      </c>
      <c r="D275" s="9" t="s">
        <v>1862</v>
      </c>
      <c r="E275" s="3" t="s">
        <v>1597</v>
      </c>
      <c r="F275" s="3" t="s">
        <v>10556</v>
      </c>
      <c r="G275" s="3" t="s">
        <v>1697</v>
      </c>
      <c r="H275" s="3"/>
      <c r="I275" s="3"/>
      <c r="J275" s="3" t="s">
        <v>7845</v>
      </c>
      <c r="K275" s="13" t="s">
        <v>7546</v>
      </c>
      <c r="L275" s="24" t="s">
        <v>9058</v>
      </c>
      <c r="M275" s="3"/>
      <c r="N275" s="3"/>
      <c r="O275" s="3"/>
      <c r="P275" s="9" t="s">
        <v>1241</v>
      </c>
      <c r="Q275" s="10" t="s">
        <v>8671</v>
      </c>
      <c r="R275" s="10" t="s">
        <v>8612</v>
      </c>
      <c r="S275" s="10" t="s">
        <v>8613</v>
      </c>
      <c r="T275" s="10" t="s">
        <v>8615</v>
      </c>
      <c r="U275" s="15" t="s">
        <v>8616</v>
      </c>
      <c r="V275" s="10" t="s">
        <v>8844</v>
      </c>
      <c r="W275" s="10" t="s">
        <v>8847</v>
      </c>
      <c r="X275" s="10" t="s">
        <v>8848</v>
      </c>
      <c r="Y275" s="10" t="s">
        <v>8849</v>
      </c>
      <c r="Z275" s="10" t="s">
        <v>8851</v>
      </c>
      <c r="AA275" s="10" t="s">
        <v>8853</v>
      </c>
      <c r="AB275" s="10" t="s">
        <v>8854</v>
      </c>
      <c r="AC275" s="10" t="s">
        <v>8913</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2788</v>
      </c>
      <c r="BH275" s="13" t="s">
        <v>2842</v>
      </c>
      <c r="BI275" s="3" t="s">
        <v>2154</v>
      </c>
      <c r="BJ275" s="13" t="s">
        <v>2843</v>
      </c>
      <c r="BK275" s="3" t="s">
        <v>2036</v>
      </c>
      <c r="BL275" s="13" t="s">
        <v>2844</v>
      </c>
      <c r="BM275" s="3" t="s">
        <v>2049</v>
      </c>
      <c r="BN275" s="13" t="s">
        <v>2845</v>
      </c>
      <c r="BO275" s="3"/>
      <c r="BP275" s="3"/>
      <c r="BQ275" s="3"/>
      <c r="BR275" s="3"/>
      <c r="BS275" s="3"/>
      <c r="BT275" s="3"/>
      <c r="BU275" s="3"/>
      <c r="BV275" s="3"/>
    </row>
    <row r="276" spans="1:74" ht="234" x14ac:dyDescent="0.45">
      <c r="A276" s="2">
        <v>275</v>
      </c>
      <c r="B276" s="6" t="s">
        <v>1440</v>
      </c>
      <c r="C276" s="5" t="s">
        <v>7086</v>
      </c>
      <c r="D276" s="9" t="s">
        <v>1862</v>
      </c>
      <c r="E276" s="3" t="s">
        <v>200</v>
      </c>
      <c r="F276" s="3"/>
      <c r="G276" s="3"/>
      <c r="H276" s="3"/>
      <c r="I276" s="3"/>
      <c r="J276" s="3" t="s">
        <v>7845</v>
      </c>
      <c r="K276" s="13" t="s">
        <v>7805</v>
      </c>
      <c r="L276" s="10" t="s">
        <v>9059</v>
      </c>
      <c r="M276" s="3"/>
      <c r="N276" s="3"/>
      <c r="O276" s="3"/>
      <c r="P276" s="9" t="s">
        <v>1241</v>
      </c>
      <c r="Q276" s="10" t="s">
        <v>9060</v>
      </c>
      <c r="R276" s="10" t="s">
        <v>9061</v>
      </c>
      <c r="S276" s="10" t="s">
        <v>9062</v>
      </c>
      <c r="T276" s="10" t="s">
        <v>9063</v>
      </c>
      <c r="U276" s="10" t="s">
        <v>9064</v>
      </c>
      <c r="V276" s="10" t="s">
        <v>9065</v>
      </c>
      <c r="W276" s="10" t="s">
        <v>9066</v>
      </c>
      <c r="X276" s="10" t="s">
        <v>9067</v>
      </c>
      <c r="Y276" s="15" t="s">
        <v>9068</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1980</v>
      </c>
      <c r="BH276" s="3" t="s">
        <v>2846</v>
      </c>
      <c r="BI276" s="3" t="s">
        <v>2430</v>
      </c>
      <c r="BJ276" s="13" t="s">
        <v>7806</v>
      </c>
      <c r="BK276" s="3" t="s">
        <v>2847</v>
      </c>
      <c r="BL276" s="13" t="s">
        <v>2848</v>
      </c>
      <c r="BM276" s="3" t="s">
        <v>1863</v>
      </c>
      <c r="BN276" s="13" t="s">
        <v>2849</v>
      </c>
      <c r="BO276" s="3"/>
      <c r="BP276" s="3"/>
      <c r="BQ276" s="3"/>
      <c r="BR276" s="3"/>
      <c r="BS276" s="3"/>
      <c r="BT276" s="3"/>
      <c r="BU276" s="3"/>
      <c r="BV276" s="3"/>
    </row>
    <row r="277" spans="1:74" ht="180" x14ac:dyDescent="0.45">
      <c r="A277" s="2">
        <v>276</v>
      </c>
      <c r="B277" s="6" t="s">
        <v>201</v>
      </c>
      <c r="C277" s="5" t="s">
        <v>7086</v>
      </c>
      <c r="D277" s="9" t="s">
        <v>1862</v>
      </c>
      <c r="E277" s="5" t="s">
        <v>201</v>
      </c>
      <c r="F277" s="3"/>
      <c r="G277" s="3"/>
      <c r="H277" s="3"/>
      <c r="I277" s="3"/>
      <c r="J277" s="3" t="s">
        <v>7845</v>
      </c>
      <c r="K277" s="13" t="s">
        <v>7807</v>
      </c>
      <c r="L277" s="12" t="s">
        <v>9069</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2036</v>
      </c>
      <c r="BH277" s="13" t="s">
        <v>2850</v>
      </c>
      <c r="BI277" s="3" t="s">
        <v>2049</v>
      </c>
      <c r="BJ277" s="13" t="s">
        <v>7808</v>
      </c>
      <c r="BK277" s="3" t="s">
        <v>1869</v>
      </c>
      <c r="BL277" s="13" t="s">
        <v>2851</v>
      </c>
      <c r="BM277" s="3"/>
      <c r="BN277" s="3"/>
      <c r="BO277" s="3"/>
      <c r="BP277" s="3"/>
      <c r="BQ277" s="3"/>
      <c r="BR277" s="3"/>
      <c r="BS277" s="3"/>
      <c r="BT277" s="3"/>
      <c r="BU277" s="3"/>
      <c r="BV277" s="3"/>
    </row>
    <row r="278" spans="1:74" ht="234" x14ac:dyDescent="0.45">
      <c r="A278" s="2">
        <v>277</v>
      </c>
      <c r="B278" s="6" t="s">
        <v>1441</v>
      </c>
      <c r="C278" s="5" t="s">
        <v>7086</v>
      </c>
      <c r="D278" s="9" t="s">
        <v>1862</v>
      </c>
      <c r="E278" s="3" t="s">
        <v>1252</v>
      </c>
      <c r="F278" s="3" t="s">
        <v>7809</v>
      </c>
      <c r="G278" s="3" t="s">
        <v>1586</v>
      </c>
      <c r="H278" s="3"/>
      <c r="I278" s="3"/>
      <c r="J278" s="3" t="s">
        <v>7845</v>
      </c>
      <c r="K278" s="13" t="s">
        <v>7810</v>
      </c>
      <c r="L278" s="24" t="s">
        <v>9070</v>
      </c>
      <c r="M278" s="3"/>
      <c r="N278" s="3"/>
      <c r="O278" s="3"/>
      <c r="P278" s="9" t="s">
        <v>1241</v>
      </c>
      <c r="Q278" s="10" t="s">
        <v>9071</v>
      </c>
      <c r="R278" s="10" t="s">
        <v>8329</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2788</v>
      </c>
      <c r="BH278" s="13" t="s">
        <v>7847</v>
      </c>
      <c r="BI278" s="3" t="s">
        <v>2154</v>
      </c>
      <c r="BJ278" s="13" t="s">
        <v>7811</v>
      </c>
      <c r="BK278" s="3" t="s">
        <v>2036</v>
      </c>
      <c r="BL278" s="13" t="s">
        <v>2852</v>
      </c>
      <c r="BM278" s="3" t="s">
        <v>2049</v>
      </c>
      <c r="BN278" s="13" t="s">
        <v>2853</v>
      </c>
      <c r="BO278" s="3" t="s">
        <v>1869</v>
      </c>
      <c r="BP278" s="13" t="s">
        <v>2854</v>
      </c>
      <c r="BQ278" s="3"/>
      <c r="BR278" s="3"/>
      <c r="BS278" s="3"/>
      <c r="BT278" s="3"/>
      <c r="BU278" s="3"/>
      <c r="BV278" s="3"/>
    </row>
    <row r="279" spans="1:74" ht="270" x14ac:dyDescent="0.45">
      <c r="A279" s="2">
        <v>278</v>
      </c>
      <c r="B279" s="6" t="s">
        <v>202</v>
      </c>
      <c r="C279" s="5" t="s">
        <v>7086</v>
      </c>
      <c r="D279" s="9" t="s">
        <v>1862</v>
      </c>
      <c r="E279" s="3" t="s">
        <v>31</v>
      </c>
      <c r="F279" s="3" t="s">
        <v>1442</v>
      </c>
      <c r="G279" s="3"/>
      <c r="H279" s="3"/>
      <c r="I279" s="3"/>
      <c r="J279" s="3" t="s">
        <v>7845</v>
      </c>
      <c r="K279" s="13" t="s">
        <v>7812</v>
      </c>
      <c r="L279" s="24" t="s">
        <v>9072</v>
      </c>
      <c r="M279" s="3"/>
      <c r="N279" s="3"/>
      <c r="O279" s="3"/>
      <c r="P279" s="9" t="s">
        <v>1241</v>
      </c>
      <c r="Q279" s="12" t="s">
        <v>9073</v>
      </c>
      <c r="R279" s="12" t="s">
        <v>9074</v>
      </c>
      <c r="S279" s="10" t="s">
        <v>9075</v>
      </c>
      <c r="T279" s="12" t="s">
        <v>9076</v>
      </c>
      <c r="U279" s="15" t="s">
        <v>9077</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2788</v>
      </c>
      <c r="BH279" s="13" t="s">
        <v>2855</v>
      </c>
      <c r="BI279" s="3" t="s">
        <v>2036</v>
      </c>
      <c r="BJ279" s="13" t="s">
        <v>2856</v>
      </c>
      <c r="BK279" s="3" t="s">
        <v>2049</v>
      </c>
      <c r="BL279" s="13" t="s">
        <v>2857</v>
      </c>
      <c r="BM279" s="3" t="s">
        <v>1869</v>
      </c>
      <c r="BN279" s="13" t="s">
        <v>2858</v>
      </c>
      <c r="BO279" s="3"/>
      <c r="BP279" s="3"/>
      <c r="BQ279" s="3"/>
      <c r="BR279" s="3"/>
      <c r="BS279" s="3"/>
      <c r="BT279" s="3"/>
      <c r="BU279" s="3"/>
      <c r="BV279" s="3"/>
    </row>
    <row r="280" spans="1:74" ht="342" x14ac:dyDescent="0.45">
      <c r="A280" s="2">
        <v>279</v>
      </c>
      <c r="B280" s="6" t="s">
        <v>1443</v>
      </c>
      <c r="C280" s="5" t="s">
        <v>7087</v>
      </c>
      <c r="D280" s="9" t="s">
        <v>1862</v>
      </c>
      <c r="E280" s="3" t="s">
        <v>7166</v>
      </c>
      <c r="F280" s="3" t="s">
        <v>10557</v>
      </c>
      <c r="G280" s="3" t="s">
        <v>1530</v>
      </c>
      <c r="H280" s="3"/>
      <c r="I280" s="3"/>
      <c r="J280" s="3" t="s">
        <v>7845</v>
      </c>
      <c r="K280" s="13" t="s">
        <v>7813</v>
      </c>
      <c r="L280" s="10" t="s">
        <v>10846</v>
      </c>
      <c r="M280" s="3"/>
      <c r="N280" s="3"/>
      <c r="O280" s="3"/>
      <c r="P280" s="9" t="s">
        <v>1241</v>
      </c>
      <c r="Q280" s="15" t="s">
        <v>8625</v>
      </c>
      <c r="R280" s="15" t="s">
        <v>8626</v>
      </c>
      <c r="S280" s="10" t="s">
        <v>8628</v>
      </c>
      <c r="T280" s="10" t="s">
        <v>8644</v>
      </c>
      <c r="U280" s="10" t="s">
        <v>8630</v>
      </c>
      <c r="V280" s="10" t="s">
        <v>8645</v>
      </c>
      <c r="W280" s="10" t="s">
        <v>8632</v>
      </c>
      <c r="X280" s="10" t="s">
        <v>8646</v>
      </c>
      <c r="Y280" s="10" t="s">
        <v>8633</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2261</v>
      </c>
      <c r="BH280" s="3" t="s">
        <v>3449</v>
      </c>
      <c r="BI280" s="3" t="s">
        <v>2788</v>
      </c>
      <c r="BJ280" s="13" t="s">
        <v>2859</v>
      </c>
      <c r="BK280" s="3" t="s">
        <v>1887</v>
      </c>
      <c r="BL280" s="13" t="s">
        <v>2860</v>
      </c>
      <c r="BM280" s="3"/>
      <c r="BN280" s="3"/>
      <c r="BO280" s="3"/>
      <c r="BP280" s="3"/>
      <c r="BQ280" s="3"/>
      <c r="BR280" s="3"/>
      <c r="BS280" s="3"/>
      <c r="BT280" s="3"/>
      <c r="BU280" s="3"/>
      <c r="BV280" s="3"/>
    </row>
    <row r="281" spans="1:74" ht="306" x14ac:dyDescent="0.45">
      <c r="A281" s="2">
        <v>280</v>
      </c>
      <c r="B281" s="6" t="s">
        <v>1444</v>
      </c>
      <c r="C281" s="5" t="s">
        <v>7087</v>
      </c>
      <c r="D281" s="9" t="s">
        <v>1862</v>
      </c>
      <c r="E281" s="3" t="s">
        <v>76</v>
      </c>
      <c r="F281" s="3" t="s">
        <v>5375</v>
      </c>
      <c r="G281" s="3"/>
      <c r="H281" s="3"/>
      <c r="I281" s="3"/>
      <c r="J281" s="3" t="s">
        <v>7845</v>
      </c>
      <c r="K281" s="13" t="s">
        <v>2861</v>
      </c>
      <c r="L281" s="10" t="s">
        <v>9078</v>
      </c>
      <c r="M281" s="3"/>
      <c r="N281" s="3"/>
      <c r="O281" s="3"/>
      <c r="P281" s="9" t="s">
        <v>1241</v>
      </c>
      <c r="Q281" s="10" t="s">
        <v>9079</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2430</v>
      </c>
      <c r="BH281" s="13" t="s">
        <v>2862</v>
      </c>
      <c r="BI281" s="3" t="s">
        <v>2788</v>
      </c>
      <c r="BJ281" s="13" t="s">
        <v>2863</v>
      </c>
      <c r="BK281" s="3" t="s">
        <v>2331</v>
      </c>
      <c r="BL281" s="13" t="s">
        <v>2864</v>
      </c>
      <c r="BM281" s="3" t="s">
        <v>2049</v>
      </c>
      <c r="BN281" s="13" t="s">
        <v>2865</v>
      </c>
      <c r="BO281" s="3" t="s">
        <v>1869</v>
      </c>
      <c r="BP281" s="13" t="s">
        <v>2866</v>
      </c>
      <c r="BQ281" s="3"/>
      <c r="BR281" s="3"/>
      <c r="BS281" s="3"/>
      <c r="BT281" s="3"/>
      <c r="BU281" s="3"/>
      <c r="BV281" s="3"/>
    </row>
    <row r="282" spans="1:74" ht="198" x14ac:dyDescent="0.45">
      <c r="A282" s="2">
        <v>281</v>
      </c>
      <c r="B282" s="6" t="s">
        <v>203</v>
      </c>
      <c r="C282" s="5" t="s">
        <v>7087</v>
      </c>
      <c r="D282" s="9" t="s">
        <v>1862</v>
      </c>
      <c r="E282" s="5" t="s">
        <v>1445</v>
      </c>
      <c r="F282" s="5" t="s">
        <v>1446</v>
      </c>
      <c r="G282" s="3"/>
      <c r="H282" s="3"/>
      <c r="I282" s="3"/>
      <c r="J282" s="3" t="s">
        <v>7845</v>
      </c>
      <c r="K282" s="13" t="s">
        <v>7848</v>
      </c>
      <c r="L282" s="24" t="s">
        <v>9080</v>
      </c>
      <c r="M282" s="3"/>
      <c r="N282" s="3"/>
      <c r="O282" s="3"/>
      <c r="P282" s="9" t="s">
        <v>1241</v>
      </c>
      <c r="Q282" s="10" t="s">
        <v>8346</v>
      </c>
      <c r="R282" s="10" t="s">
        <v>8436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2788</v>
      </c>
      <c r="BH282" s="13" t="s">
        <v>2867</v>
      </c>
      <c r="BI282" s="3" t="s">
        <v>2036</v>
      </c>
      <c r="BJ282" s="13" t="s">
        <v>2868</v>
      </c>
      <c r="BK282" s="3" t="s">
        <v>2049</v>
      </c>
      <c r="BL282" s="13" t="s">
        <v>2869</v>
      </c>
      <c r="BM282" s="3" t="s">
        <v>3594</v>
      </c>
      <c r="BN282" s="13" t="s">
        <v>7814</v>
      </c>
      <c r="BO282" s="3"/>
      <c r="BP282" s="3"/>
      <c r="BQ282" s="3"/>
      <c r="BR282" s="3"/>
      <c r="BS282" s="3"/>
      <c r="BT282" s="3"/>
      <c r="BU282" s="3"/>
      <c r="BV282" s="3"/>
    </row>
    <row r="283" spans="1:74" ht="216" x14ac:dyDescent="0.45">
      <c r="A283" s="2">
        <v>282</v>
      </c>
      <c r="B283" s="6" t="s">
        <v>1447</v>
      </c>
      <c r="C283" s="5" t="s">
        <v>7087</v>
      </c>
      <c r="D283" s="9" t="s">
        <v>1862</v>
      </c>
      <c r="E283" s="3" t="s">
        <v>10558</v>
      </c>
      <c r="F283" s="3" t="s">
        <v>6360</v>
      </c>
      <c r="G283" s="3" t="s">
        <v>49</v>
      </c>
      <c r="H283" s="3"/>
      <c r="I283" s="3"/>
      <c r="J283" s="3" t="s">
        <v>7845</v>
      </c>
      <c r="K283" s="13" t="s">
        <v>7815</v>
      </c>
      <c r="L283" s="10" t="s">
        <v>9081</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2788</v>
      </c>
      <c r="BH283" s="13" t="s">
        <v>2870</v>
      </c>
      <c r="BI283" s="3" t="s">
        <v>2036</v>
      </c>
      <c r="BJ283" s="13" t="s">
        <v>2871</v>
      </c>
      <c r="BK283" s="3" t="s">
        <v>2049</v>
      </c>
      <c r="BL283" s="13" t="s">
        <v>2872</v>
      </c>
      <c r="BM283" s="3"/>
      <c r="BN283" s="3"/>
      <c r="BO283" s="3"/>
      <c r="BP283" s="3"/>
      <c r="BQ283" s="3"/>
      <c r="BR283" s="3"/>
      <c r="BS283" s="3"/>
      <c r="BT283" s="3"/>
      <c r="BU283" s="3"/>
      <c r="BV283" s="3"/>
    </row>
    <row r="284" spans="1:74" ht="162" x14ac:dyDescent="0.45">
      <c r="A284" s="2">
        <v>283</v>
      </c>
      <c r="B284" s="6" t="s">
        <v>204</v>
      </c>
      <c r="C284" s="5" t="s">
        <v>7087</v>
      </c>
      <c r="D284" s="9" t="s">
        <v>1862</v>
      </c>
      <c r="E284" s="5" t="s">
        <v>204</v>
      </c>
      <c r="F284" s="3"/>
      <c r="G284" s="3"/>
      <c r="H284" s="3"/>
      <c r="I284" s="3"/>
      <c r="J284" s="3" t="s">
        <v>7845</v>
      </c>
      <c r="K284" s="13" t="s">
        <v>7816</v>
      </c>
      <c r="L284" s="12" t="s">
        <v>9082</v>
      </c>
      <c r="M284" s="3"/>
      <c r="N284" s="3"/>
      <c r="O284" s="3"/>
      <c r="P284" s="9" t="s">
        <v>1241</v>
      </c>
      <c r="Q284" s="10" t="s">
        <v>9083</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2788</v>
      </c>
      <c r="BH284" s="13" t="s">
        <v>7817</v>
      </c>
      <c r="BI284" s="3" t="s">
        <v>2022</v>
      </c>
      <c r="BJ284" s="13" t="s">
        <v>2873</v>
      </c>
      <c r="BK284" s="3" t="s">
        <v>1869</v>
      </c>
      <c r="BL284" s="13" t="s">
        <v>2874</v>
      </c>
      <c r="BM284" s="3"/>
      <c r="BN284" s="3"/>
      <c r="BO284" s="3"/>
      <c r="BP284" s="3"/>
      <c r="BQ284" s="3"/>
      <c r="BR284" s="3"/>
      <c r="BS284" s="3"/>
      <c r="BT284" s="3"/>
      <c r="BU284" s="3"/>
      <c r="BV284" s="3"/>
    </row>
    <row r="285" spans="1:74" ht="180" x14ac:dyDescent="0.45">
      <c r="A285" s="2">
        <v>284</v>
      </c>
      <c r="B285" s="6" t="s">
        <v>205</v>
      </c>
      <c r="C285" s="5" t="s">
        <v>7087</v>
      </c>
      <c r="D285" s="9" t="s">
        <v>1862</v>
      </c>
      <c r="E285" s="3" t="s">
        <v>1414</v>
      </c>
      <c r="F285" s="3" t="s">
        <v>7818</v>
      </c>
      <c r="G285" s="3"/>
      <c r="H285" s="3"/>
      <c r="I285" s="3"/>
      <c r="J285" s="3" t="s">
        <v>7845</v>
      </c>
      <c r="K285" s="13" t="s">
        <v>7819</v>
      </c>
      <c r="L285" s="10" t="s">
        <v>9084</v>
      </c>
      <c r="M285" s="3"/>
      <c r="N285" s="3"/>
      <c r="O285" s="3"/>
      <c r="P285" s="9" t="s">
        <v>1241</v>
      </c>
      <c r="Q285" s="10" t="s">
        <v>9085</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2788</v>
      </c>
      <c r="BH285" s="13" t="s">
        <v>7820</v>
      </c>
      <c r="BI285" s="3" t="s">
        <v>1984</v>
      </c>
      <c r="BJ285" s="3" t="s">
        <v>2875</v>
      </c>
      <c r="BK285" s="3" t="s">
        <v>1869</v>
      </c>
      <c r="BL285" s="13" t="s">
        <v>2876</v>
      </c>
      <c r="BM285" s="3"/>
      <c r="BN285" s="3"/>
      <c r="BO285" s="3"/>
      <c r="BP285" s="3"/>
      <c r="BQ285" s="3"/>
      <c r="BR285" s="3"/>
      <c r="BS285" s="3"/>
      <c r="BT285" s="3"/>
      <c r="BU285" s="3"/>
      <c r="BV285" s="3"/>
    </row>
    <row r="286" spans="1:74" ht="216" x14ac:dyDescent="0.45">
      <c r="A286" s="2">
        <v>285</v>
      </c>
      <c r="B286" s="6" t="s">
        <v>206</v>
      </c>
      <c r="C286" s="5" t="s">
        <v>7087</v>
      </c>
      <c r="D286" s="9" t="s">
        <v>1862</v>
      </c>
      <c r="E286" s="5" t="s">
        <v>1448</v>
      </c>
      <c r="F286" s="3" t="s">
        <v>1449</v>
      </c>
      <c r="G286" s="3"/>
      <c r="H286" s="3"/>
      <c r="I286" s="3"/>
      <c r="J286" s="3" t="s">
        <v>7845</v>
      </c>
      <c r="K286" s="13" t="s">
        <v>7821</v>
      </c>
      <c r="L286" s="10" t="s">
        <v>9086</v>
      </c>
      <c r="M286" s="3"/>
      <c r="N286" s="3"/>
      <c r="O286" s="3"/>
      <c r="P286" s="9" t="s">
        <v>1241</v>
      </c>
      <c r="Q286" s="10" t="s">
        <v>8740</v>
      </c>
      <c r="R286" s="10" t="s">
        <v>8741</v>
      </c>
      <c r="S286" s="10" t="s">
        <v>9087</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2788</v>
      </c>
      <c r="BH286" s="13" t="s">
        <v>2877</v>
      </c>
      <c r="BI286" s="3" t="s">
        <v>2036</v>
      </c>
      <c r="BJ286" s="13" t="s">
        <v>2878</v>
      </c>
      <c r="BK286" s="3" t="s">
        <v>2049</v>
      </c>
      <c r="BL286" s="13" t="s">
        <v>2879</v>
      </c>
      <c r="BM286" s="3"/>
      <c r="BN286" s="3"/>
      <c r="BO286" s="3"/>
      <c r="BP286" s="3"/>
      <c r="BQ286" s="3"/>
      <c r="BR286" s="3"/>
      <c r="BS286" s="3"/>
      <c r="BT286" s="3"/>
      <c r="BU286" s="3"/>
      <c r="BV286" s="3"/>
    </row>
    <row r="287" spans="1:74" ht="252" x14ac:dyDescent="0.45">
      <c r="A287" s="2">
        <v>286</v>
      </c>
      <c r="B287" s="6" t="s">
        <v>1589</v>
      </c>
      <c r="C287" s="5" t="s">
        <v>7087</v>
      </c>
      <c r="D287" s="9" t="s">
        <v>1862</v>
      </c>
      <c r="E287" s="5" t="s">
        <v>1946</v>
      </c>
      <c r="F287" s="3" t="s">
        <v>1544</v>
      </c>
      <c r="G287" s="3"/>
      <c r="H287" s="3"/>
      <c r="I287" s="3"/>
      <c r="J287" s="3" t="s">
        <v>7845</v>
      </c>
      <c r="K287" s="13" t="s">
        <v>7822</v>
      </c>
      <c r="L287" s="12" t="s">
        <v>10206</v>
      </c>
      <c r="M287" s="3"/>
      <c r="N287" s="3"/>
      <c r="O287" s="3"/>
      <c r="P287" s="9" t="s">
        <v>1241</v>
      </c>
      <c r="Q287" s="13" t="s">
        <v>9088</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2788</v>
      </c>
      <c r="BH287" s="13" t="s">
        <v>2880</v>
      </c>
      <c r="BI287" s="3" t="s">
        <v>2036</v>
      </c>
      <c r="BJ287" s="13" t="s">
        <v>2881</v>
      </c>
      <c r="BK287" s="3" t="s">
        <v>2049</v>
      </c>
      <c r="BL287" s="13" t="s">
        <v>2882</v>
      </c>
      <c r="BM287" s="3" t="s">
        <v>1869</v>
      </c>
      <c r="BN287" s="13" t="s">
        <v>2883</v>
      </c>
      <c r="BO287" s="3"/>
      <c r="BP287" s="3"/>
      <c r="BQ287" s="3"/>
      <c r="BR287" s="3"/>
      <c r="BS287" s="3"/>
      <c r="BT287" s="3"/>
      <c r="BU287" s="3"/>
      <c r="BV287" s="3"/>
    </row>
    <row r="288" spans="1:74" ht="216" x14ac:dyDescent="0.45">
      <c r="A288" s="2">
        <v>287</v>
      </c>
      <c r="B288" s="6" t="s">
        <v>207</v>
      </c>
      <c r="C288" s="5" t="s">
        <v>7087</v>
      </c>
      <c r="D288" s="9" t="s">
        <v>1862</v>
      </c>
      <c r="E288" s="3" t="s">
        <v>1398</v>
      </c>
      <c r="F288" s="3" t="s">
        <v>7831</v>
      </c>
      <c r="G288" s="3" t="s">
        <v>1860</v>
      </c>
      <c r="H288" s="3"/>
      <c r="I288" s="3"/>
      <c r="J288" s="3" t="s">
        <v>7845</v>
      </c>
      <c r="K288" s="13" t="s">
        <v>7823</v>
      </c>
      <c r="L288" s="24" t="s">
        <v>9089</v>
      </c>
      <c r="M288" s="3"/>
      <c r="N288" s="3"/>
      <c r="O288" s="3"/>
      <c r="P288" s="9" t="s">
        <v>1241</v>
      </c>
      <c r="Q288" s="10" t="s">
        <v>9090</v>
      </c>
      <c r="R288" s="10" t="s">
        <v>9091</v>
      </c>
      <c r="S288" s="10" t="s">
        <v>9092</v>
      </c>
      <c r="T288" s="10" t="s">
        <v>9093</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2788</v>
      </c>
      <c r="BH288" s="13" t="s">
        <v>2884</v>
      </c>
      <c r="BI288" s="3" t="s">
        <v>1869</v>
      </c>
      <c r="BJ288" s="13" t="s">
        <v>2885</v>
      </c>
      <c r="BK288" s="3"/>
      <c r="BL288" s="3"/>
      <c r="BM288" s="3"/>
      <c r="BN288" s="3"/>
      <c r="BO288" s="3"/>
      <c r="BP288" s="3"/>
      <c r="BQ288" s="3"/>
      <c r="BR288" s="3"/>
      <c r="BS288" s="3"/>
      <c r="BT288" s="3"/>
      <c r="BU288" s="3"/>
      <c r="BV288" s="3"/>
    </row>
    <row r="289" spans="1:74" ht="252" x14ac:dyDescent="0.45">
      <c r="A289" s="2">
        <v>288</v>
      </c>
      <c r="B289" s="6" t="s">
        <v>1590</v>
      </c>
      <c r="C289" s="5" t="s">
        <v>7087</v>
      </c>
      <c r="D289" s="9" t="s">
        <v>1862</v>
      </c>
      <c r="E289" s="3" t="s">
        <v>7824</v>
      </c>
      <c r="F289" s="3" t="s">
        <v>49</v>
      </c>
      <c r="G289" s="3"/>
      <c r="H289" s="3"/>
      <c r="I289" s="3"/>
      <c r="J289" s="3" t="s">
        <v>7845</v>
      </c>
      <c r="K289" s="13" t="s">
        <v>7825</v>
      </c>
      <c r="L289" s="12" t="s">
        <v>11102</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2788</v>
      </c>
      <c r="BH289" s="13" t="s">
        <v>11103</v>
      </c>
      <c r="BI289" s="3" t="s">
        <v>2036</v>
      </c>
      <c r="BJ289" s="13" t="s">
        <v>2886</v>
      </c>
      <c r="BK289" s="3" t="s">
        <v>2049</v>
      </c>
      <c r="BL289" s="13" t="s">
        <v>7826</v>
      </c>
      <c r="BM289" s="3" t="s">
        <v>1869</v>
      </c>
      <c r="BN289" s="13" t="s">
        <v>7827</v>
      </c>
      <c r="BO289" s="3"/>
      <c r="BP289" s="3"/>
      <c r="BQ289" s="3"/>
      <c r="BR289" s="3"/>
      <c r="BS289" s="3"/>
      <c r="BT289" s="3"/>
      <c r="BU289" s="3"/>
      <c r="BV289" s="3"/>
    </row>
    <row r="290" spans="1:74" ht="270" x14ac:dyDescent="0.45">
      <c r="A290" s="2">
        <v>289</v>
      </c>
      <c r="B290" s="6" t="s">
        <v>1591</v>
      </c>
      <c r="C290" s="5" t="s">
        <v>7087</v>
      </c>
      <c r="D290" s="9" t="s">
        <v>1862</v>
      </c>
      <c r="E290" s="5" t="s">
        <v>1922</v>
      </c>
      <c r="F290" s="3" t="s">
        <v>1543</v>
      </c>
      <c r="G290" s="3"/>
      <c r="H290" s="3"/>
      <c r="I290" s="3"/>
      <c r="J290" s="3" t="s">
        <v>7845</v>
      </c>
      <c r="K290" s="13" t="s">
        <v>7828</v>
      </c>
      <c r="L290" s="10" t="s">
        <v>9094</v>
      </c>
      <c r="M290" s="3"/>
      <c r="N290" s="3"/>
      <c r="O290" s="3"/>
      <c r="P290" s="9" t="s">
        <v>1241</v>
      </c>
      <c r="Q290" s="10" t="s">
        <v>9085</v>
      </c>
      <c r="R290" s="10" t="s">
        <v>9095</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2788</v>
      </c>
      <c r="BH290" s="13" t="s">
        <v>7829</v>
      </c>
      <c r="BI290" s="3" t="s">
        <v>2036</v>
      </c>
      <c r="BJ290" s="13" t="s">
        <v>2887</v>
      </c>
      <c r="BK290" s="3" t="s">
        <v>2049</v>
      </c>
      <c r="BL290" s="13" t="s">
        <v>2888</v>
      </c>
      <c r="BM290" s="3" t="s">
        <v>1869</v>
      </c>
      <c r="BN290" s="13" t="s">
        <v>2889</v>
      </c>
      <c r="BO290" s="3"/>
      <c r="BP290" s="3"/>
      <c r="BQ290" s="3"/>
      <c r="BR290" s="3"/>
      <c r="BS290" s="3"/>
      <c r="BT290" s="3"/>
      <c r="BU290" s="3"/>
      <c r="BV290" s="3"/>
    </row>
    <row r="291" spans="1:74" ht="288" x14ac:dyDescent="0.45">
      <c r="A291" s="2">
        <v>290</v>
      </c>
      <c r="B291" s="6" t="s">
        <v>1592</v>
      </c>
      <c r="C291" s="5" t="s">
        <v>7087</v>
      </c>
      <c r="D291" s="9" t="s">
        <v>1862</v>
      </c>
      <c r="E291" s="5" t="s">
        <v>10559</v>
      </c>
      <c r="F291" s="3" t="s">
        <v>49</v>
      </c>
      <c r="G291" s="3"/>
      <c r="H291" s="3"/>
      <c r="I291" s="3"/>
      <c r="J291" s="3" t="s">
        <v>7845</v>
      </c>
      <c r="K291" s="13" t="s">
        <v>7830</v>
      </c>
      <c r="L291" s="10" t="s">
        <v>9096</v>
      </c>
      <c r="M291" s="3"/>
      <c r="N291" s="3"/>
      <c r="O291" s="3"/>
      <c r="P291" s="9" t="s">
        <v>1241</v>
      </c>
      <c r="Q291" s="10" t="s">
        <v>8456</v>
      </c>
      <c r="R291" s="10" t="s">
        <v>9097</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2788</v>
      </c>
      <c r="BH291" s="13" t="s">
        <v>2890</v>
      </c>
      <c r="BI291" s="3" t="s">
        <v>2049</v>
      </c>
      <c r="BJ291" s="13" t="s">
        <v>2891</v>
      </c>
      <c r="BK291" s="3"/>
      <c r="BL291" s="3"/>
      <c r="BM291" s="3"/>
      <c r="BN291" s="3"/>
      <c r="BO291" s="3"/>
      <c r="BP291" s="3"/>
      <c r="BQ291" s="3"/>
      <c r="BR291" s="3"/>
      <c r="BS291" s="3"/>
      <c r="BT291" s="3"/>
      <c r="BU291" s="3"/>
      <c r="BV291" s="3"/>
    </row>
    <row r="292" spans="1:74" ht="252" x14ac:dyDescent="0.45">
      <c r="A292" s="2">
        <v>291</v>
      </c>
      <c r="B292" s="6" t="s">
        <v>208</v>
      </c>
      <c r="C292" s="5" t="s">
        <v>7087</v>
      </c>
      <c r="D292" s="9" t="s">
        <v>1862</v>
      </c>
      <c r="E292" s="3" t="s">
        <v>1339</v>
      </c>
      <c r="F292" s="3" t="s">
        <v>7831</v>
      </c>
      <c r="G292" s="3" t="s">
        <v>1860</v>
      </c>
      <c r="H292" s="3"/>
      <c r="I292" s="3"/>
      <c r="J292" s="3" t="s">
        <v>7845</v>
      </c>
      <c r="K292" s="13" t="s">
        <v>7823</v>
      </c>
      <c r="L292" s="24" t="s">
        <v>9098</v>
      </c>
      <c r="M292" s="3"/>
      <c r="N292" s="3"/>
      <c r="O292" s="3"/>
      <c r="P292" s="9" t="s">
        <v>1241</v>
      </c>
      <c r="Q292" s="10" t="s">
        <v>9099</v>
      </c>
      <c r="R292" s="10" t="s">
        <v>9091</v>
      </c>
      <c r="S292" s="10" t="s">
        <v>9092</v>
      </c>
      <c r="T292" s="10" t="s">
        <v>9093</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2788</v>
      </c>
      <c r="BH292" s="13" t="s">
        <v>2892</v>
      </c>
      <c r="BI292" s="3" t="s">
        <v>1869</v>
      </c>
      <c r="BJ292" s="13" t="s">
        <v>2893</v>
      </c>
      <c r="BK292" s="3"/>
      <c r="BL292" s="3"/>
      <c r="BM292" s="3"/>
      <c r="BN292" s="3"/>
      <c r="BO292" s="3"/>
      <c r="BP292" s="3"/>
      <c r="BQ292" s="3"/>
      <c r="BR292" s="3"/>
      <c r="BS292" s="3"/>
      <c r="BT292" s="3"/>
      <c r="BU292" s="3"/>
      <c r="BV292" s="3"/>
    </row>
    <row r="293" spans="1:74" ht="162" x14ac:dyDescent="0.45">
      <c r="A293" s="2">
        <v>292</v>
      </c>
      <c r="B293" s="6" t="s">
        <v>1593</v>
      </c>
      <c r="C293" s="5" t="s">
        <v>7087</v>
      </c>
      <c r="D293" s="9" t="s">
        <v>1862</v>
      </c>
      <c r="E293" s="5" t="s">
        <v>1450</v>
      </c>
      <c r="F293" s="3"/>
      <c r="G293" s="3"/>
      <c r="H293" s="3"/>
      <c r="I293" s="3"/>
      <c r="J293" s="3" t="s">
        <v>7845</v>
      </c>
      <c r="K293" s="13" t="s">
        <v>7832</v>
      </c>
      <c r="L293" s="12" t="s">
        <v>9100</v>
      </c>
      <c r="M293" s="3"/>
      <c r="N293" s="3"/>
      <c r="O293" s="3"/>
      <c r="P293" s="9" t="s">
        <v>1241</v>
      </c>
      <c r="Q293" s="12" t="s">
        <v>9101</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2788</v>
      </c>
      <c r="BH293" s="13" t="s">
        <v>7833</v>
      </c>
      <c r="BI293" s="3" t="s">
        <v>2036</v>
      </c>
      <c r="BJ293" s="13" t="s">
        <v>2894</v>
      </c>
      <c r="BK293" s="3" t="s">
        <v>2895</v>
      </c>
      <c r="BL293" s="3" t="s">
        <v>2896</v>
      </c>
      <c r="BM293" s="3" t="s">
        <v>2049</v>
      </c>
      <c r="BN293" s="13" t="s">
        <v>2897</v>
      </c>
      <c r="BO293" s="3"/>
      <c r="BP293" s="3"/>
      <c r="BQ293" s="3"/>
      <c r="BR293" s="3"/>
      <c r="BS293" s="3"/>
      <c r="BT293" s="3"/>
      <c r="BU293" s="3"/>
      <c r="BV293" s="3"/>
    </row>
    <row r="294" spans="1:74" ht="198" x14ac:dyDescent="0.45">
      <c r="A294" s="2">
        <v>293</v>
      </c>
      <c r="B294" s="6" t="s">
        <v>209</v>
      </c>
      <c r="C294" s="5" t="s">
        <v>7087</v>
      </c>
      <c r="D294" s="9" t="s">
        <v>1862</v>
      </c>
      <c r="E294" s="3" t="s">
        <v>209</v>
      </c>
      <c r="F294" s="3"/>
      <c r="G294" s="3"/>
      <c r="H294" s="3"/>
      <c r="I294" s="3"/>
      <c r="J294" s="3" t="s">
        <v>7845</v>
      </c>
      <c r="K294" s="13" t="s">
        <v>7834</v>
      </c>
      <c r="L294" s="12" t="s">
        <v>9102</v>
      </c>
      <c r="M294" s="3"/>
      <c r="N294" s="3"/>
      <c r="O294" s="3"/>
      <c r="P294" s="9" t="s">
        <v>1241</v>
      </c>
      <c r="Q294" s="12" t="s">
        <v>9103</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2788</v>
      </c>
      <c r="BH294" s="13" t="s">
        <v>2898</v>
      </c>
      <c r="BI294" s="3" t="s">
        <v>2036</v>
      </c>
      <c r="BJ294" s="13" t="s">
        <v>2899</v>
      </c>
      <c r="BK294" s="3" t="s">
        <v>2049</v>
      </c>
      <c r="BL294" s="13" t="s">
        <v>2900</v>
      </c>
      <c r="BM294" s="3"/>
      <c r="BN294" s="3"/>
      <c r="BO294" s="3"/>
      <c r="BP294" s="3"/>
      <c r="BQ294" s="3"/>
      <c r="BR294" s="3"/>
      <c r="BS294" s="3"/>
      <c r="BT294" s="3"/>
      <c r="BU294" s="3"/>
      <c r="BV294" s="3"/>
    </row>
    <row r="295" spans="1:74" ht="180" x14ac:dyDescent="0.45">
      <c r="A295" s="2">
        <v>294</v>
      </c>
      <c r="B295" s="6" t="s">
        <v>1254</v>
      </c>
      <c r="C295" s="5" t="s">
        <v>7087</v>
      </c>
      <c r="D295" s="9" t="s">
        <v>1862</v>
      </c>
      <c r="E295" s="3" t="s">
        <v>10560</v>
      </c>
      <c r="F295" s="3" t="s">
        <v>49</v>
      </c>
      <c r="G295" s="3"/>
      <c r="H295" s="3"/>
      <c r="I295" s="3"/>
      <c r="J295" s="3" t="s">
        <v>7845</v>
      </c>
      <c r="K295" s="13" t="s">
        <v>7835</v>
      </c>
      <c r="L295" s="12" t="s">
        <v>9104</v>
      </c>
      <c r="M295" s="3"/>
      <c r="N295" s="3"/>
      <c r="O295" s="3"/>
      <c r="P295" s="9" t="s">
        <v>1241</v>
      </c>
      <c r="Q295" s="12" t="s">
        <v>9105</v>
      </c>
      <c r="R295" s="12" t="s">
        <v>9106</v>
      </c>
      <c r="S295" s="12" t="s">
        <v>9107</v>
      </c>
      <c r="T295" s="15" t="s">
        <v>9108</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2788</v>
      </c>
      <c r="BH295" s="13" t="s">
        <v>2901</v>
      </c>
      <c r="BI295" s="3" t="s">
        <v>2036</v>
      </c>
      <c r="BJ295" s="13" t="s">
        <v>2902</v>
      </c>
      <c r="BK295" s="3" t="s">
        <v>2049</v>
      </c>
      <c r="BL295" s="13" t="s">
        <v>2903</v>
      </c>
      <c r="BM295" s="3" t="s">
        <v>1869</v>
      </c>
      <c r="BN295" s="13" t="s">
        <v>2904</v>
      </c>
      <c r="BO295" s="3"/>
      <c r="BP295" s="3"/>
      <c r="BQ295" s="3"/>
      <c r="BR295" s="3"/>
      <c r="BS295" s="3"/>
      <c r="BT295" s="3"/>
      <c r="BU295" s="3"/>
      <c r="BV295" s="3"/>
    </row>
    <row r="296" spans="1:74" ht="270" x14ac:dyDescent="0.45">
      <c r="A296" s="2">
        <v>295</v>
      </c>
      <c r="B296" s="6" t="s">
        <v>1451</v>
      </c>
      <c r="C296" s="5" t="s">
        <v>7087</v>
      </c>
      <c r="D296" s="9" t="s">
        <v>1862</v>
      </c>
      <c r="E296" s="3" t="s">
        <v>27</v>
      </c>
      <c r="F296" s="3" t="s">
        <v>10561</v>
      </c>
      <c r="G296" s="3"/>
      <c r="H296" s="3"/>
      <c r="I296" s="3"/>
      <c r="J296" s="3" t="s">
        <v>7845</v>
      </c>
      <c r="K296" s="13" t="s">
        <v>7836</v>
      </c>
      <c r="L296" s="10" t="s">
        <v>9109</v>
      </c>
      <c r="M296" s="3"/>
      <c r="N296" s="3"/>
      <c r="O296" s="3"/>
      <c r="P296" s="9" t="s">
        <v>1241</v>
      </c>
      <c r="Q296" s="10" t="s">
        <v>9110</v>
      </c>
      <c r="R296" s="15" t="s">
        <v>8391</v>
      </c>
      <c r="S296" s="10" t="s">
        <v>8393</v>
      </c>
      <c r="T296" s="10" t="s">
        <v>8394</v>
      </c>
      <c r="U296" s="10" t="s">
        <v>8395</v>
      </c>
      <c r="V296" s="10" t="s">
        <v>8396</v>
      </c>
      <c r="W296" s="15" t="s">
        <v>8397</v>
      </c>
      <c r="X296" s="10" t="s">
        <v>8398</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1951</v>
      </c>
      <c r="BH296" s="23" t="s">
        <v>7837</v>
      </c>
      <c r="BI296" s="3" t="s">
        <v>1963</v>
      </c>
      <c r="BJ296" s="13" t="s">
        <v>7838</v>
      </c>
      <c r="BK296" s="3" t="s">
        <v>1879</v>
      </c>
      <c r="BL296" s="13" t="s">
        <v>7839</v>
      </c>
      <c r="BM296" s="3" t="s">
        <v>1869</v>
      </c>
      <c r="BN296" s="13" t="s">
        <v>2906</v>
      </c>
      <c r="BO296" s="3"/>
      <c r="BP296" s="3"/>
      <c r="BQ296" s="3"/>
      <c r="BR296" s="3"/>
      <c r="BS296" s="3"/>
      <c r="BT296" s="3"/>
      <c r="BU296" s="3"/>
      <c r="BV296" s="3"/>
    </row>
    <row r="297" spans="1:74" ht="126" x14ac:dyDescent="0.45">
      <c r="A297" s="2">
        <v>296</v>
      </c>
      <c r="B297" s="6" t="s">
        <v>210</v>
      </c>
      <c r="C297" s="5" t="s">
        <v>7087</v>
      </c>
      <c r="D297" s="9" t="s">
        <v>1862</v>
      </c>
      <c r="E297" s="5" t="s">
        <v>210</v>
      </c>
      <c r="F297" s="3"/>
      <c r="G297" s="3"/>
      <c r="H297" s="3"/>
      <c r="I297" s="3"/>
      <c r="J297" s="3" t="s">
        <v>7845</v>
      </c>
      <c r="K297" s="13" t="s">
        <v>7840</v>
      </c>
      <c r="L297" s="12" t="s">
        <v>9111</v>
      </c>
      <c r="M297" s="3"/>
      <c r="N297" s="3"/>
      <c r="O297" s="3"/>
      <c r="P297" s="9" t="s">
        <v>1241</v>
      </c>
      <c r="Q297" s="15" t="s">
        <v>9112</v>
      </c>
      <c r="R297" s="12" t="s">
        <v>9113</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2788</v>
      </c>
      <c r="BH297" s="13" t="s">
        <v>2907</v>
      </c>
      <c r="BI297" s="3" t="s">
        <v>2036</v>
      </c>
      <c r="BJ297" s="13" t="s">
        <v>2908</v>
      </c>
      <c r="BK297" s="3" t="s">
        <v>2049</v>
      </c>
      <c r="BL297" s="13" t="s">
        <v>2909</v>
      </c>
      <c r="BM297" s="3"/>
      <c r="BN297" s="3"/>
      <c r="BO297" s="3"/>
      <c r="BP297" s="3"/>
      <c r="BQ297" s="3"/>
      <c r="BR297" s="3"/>
      <c r="BS297" s="3"/>
      <c r="BT297" s="3"/>
      <c r="BU297" s="3"/>
      <c r="BV297" s="3"/>
    </row>
    <row r="298" spans="1:74" ht="234" x14ac:dyDescent="0.45">
      <c r="A298" s="2">
        <v>297</v>
      </c>
      <c r="B298" s="6" t="s">
        <v>1452</v>
      </c>
      <c r="C298" s="5" t="s">
        <v>7087</v>
      </c>
      <c r="D298" s="9" t="s">
        <v>1862</v>
      </c>
      <c r="E298" s="3" t="s">
        <v>10562</v>
      </c>
      <c r="F298" s="3" t="s">
        <v>49</v>
      </c>
      <c r="G298" s="3"/>
      <c r="H298" s="3"/>
      <c r="I298" s="3"/>
      <c r="J298" s="3" t="s">
        <v>7845</v>
      </c>
      <c r="K298" s="13" t="s">
        <v>7841</v>
      </c>
      <c r="L298" s="10" t="s">
        <v>9114</v>
      </c>
      <c r="M298" s="3"/>
      <c r="N298" s="3"/>
      <c r="O298" s="3"/>
      <c r="P298" s="9" t="s">
        <v>1241</v>
      </c>
      <c r="Q298" s="10" t="s">
        <v>9115</v>
      </c>
      <c r="R298" s="10" t="s">
        <v>8897</v>
      </c>
      <c r="S298" s="10" t="s">
        <v>8898</v>
      </c>
      <c r="T298" s="10" t="s">
        <v>8899</v>
      </c>
      <c r="U298" s="10" t="s">
        <v>8900</v>
      </c>
      <c r="V298" s="10" t="s">
        <v>8901</v>
      </c>
      <c r="W298" s="10" t="s">
        <v>8902</v>
      </c>
      <c r="X298" s="10" t="s">
        <v>8903</v>
      </c>
      <c r="Y298" s="10" t="s">
        <v>8904</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2788</v>
      </c>
      <c r="BH298" s="13" t="s">
        <v>2910</v>
      </c>
      <c r="BI298" s="3" t="s">
        <v>2036</v>
      </c>
      <c r="BJ298" s="13" t="s">
        <v>2911</v>
      </c>
      <c r="BK298" s="3" t="s">
        <v>2049</v>
      </c>
      <c r="BL298" s="13" t="s">
        <v>2912</v>
      </c>
      <c r="BM298" s="3"/>
      <c r="BN298" s="3"/>
      <c r="BO298" s="3"/>
      <c r="BP298" s="3"/>
      <c r="BQ298" s="3"/>
      <c r="BR298" s="3"/>
      <c r="BS298" s="3"/>
      <c r="BT298" s="3"/>
      <c r="BU298" s="3"/>
      <c r="BV298" s="3"/>
    </row>
    <row r="299" spans="1:74" ht="216" x14ac:dyDescent="0.45">
      <c r="A299" s="2">
        <v>298</v>
      </c>
      <c r="B299" s="6" t="s">
        <v>1594</v>
      </c>
      <c r="C299" s="5" t="s">
        <v>7087</v>
      </c>
      <c r="D299" s="9" t="s">
        <v>1862</v>
      </c>
      <c r="E299" s="5" t="s">
        <v>10563</v>
      </c>
      <c r="F299" s="3" t="s">
        <v>1595</v>
      </c>
      <c r="G299" s="3"/>
      <c r="H299" s="3"/>
      <c r="I299" s="3"/>
      <c r="J299" s="3" t="s">
        <v>7845</v>
      </c>
      <c r="K299" s="13" t="s">
        <v>7842</v>
      </c>
      <c r="L299" s="12" t="s">
        <v>9116</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2656</v>
      </c>
      <c r="BH299" s="3" t="s">
        <v>2913</v>
      </c>
      <c r="BI299" s="3" t="s">
        <v>2049</v>
      </c>
      <c r="BJ299" s="13" t="s">
        <v>2914</v>
      </c>
      <c r="BK299" s="3"/>
      <c r="BL299" s="3"/>
      <c r="BM299" s="3"/>
      <c r="BN299" s="3"/>
      <c r="BO299" s="3"/>
      <c r="BP299" s="3"/>
      <c r="BQ299" s="3"/>
      <c r="BR299" s="3"/>
      <c r="BS299" s="3"/>
      <c r="BT299" s="3"/>
      <c r="BU299" s="3"/>
      <c r="BV299" s="3"/>
    </row>
    <row r="300" spans="1:74" ht="198" x14ac:dyDescent="0.45">
      <c r="A300" s="2">
        <v>299</v>
      </c>
      <c r="B300" s="6" t="s">
        <v>1596</v>
      </c>
      <c r="C300" s="5" t="s">
        <v>7087</v>
      </c>
      <c r="D300" s="9" t="s">
        <v>1862</v>
      </c>
      <c r="E300" s="3" t="s">
        <v>10564</v>
      </c>
      <c r="F300" s="3" t="s">
        <v>1597</v>
      </c>
      <c r="G300" s="3"/>
      <c r="H300" s="3"/>
      <c r="I300" s="3"/>
      <c r="J300" s="3" t="s">
        <v>7845</v>
      </c>
      <c r="K300" s="13" t="s">
        <v>7843</v>
      </c>
      <c r="L300" s="10" t="s">
        <v>9117</v>
      </c>
      <c r="M300" s="3"/>
      <c r="N300" s="3"/>
      <c r="O300" s="3"/>
      <c r="P300" s="9" t="s">
        <v>1241</v>
      </c>
      <c r="Q300" s="15" t="s">
        <v>9118</v>
      </c>
      <c r="R300" s="10" t="s">
        <v>9119</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2788</v>
      </c>
      <c r="BH300" s="13" t="s">
        <v>2915</v>
      </c>
      <c r="BI300" s="3" t="s">
        <v>1869</v>
      </c>
      <c r="BJ300" s="13" t="s">
        <v>2916</v>
      </c>
      <c r="BK300" s="3"/>
      <c r="BL300" s="3"/>
      <c r="BM300" s="3"/>
      <c r="BN300" s="3"/>
      <c r="BO300" s="3"/>
      <c r="BP300" s="3"/>
      <c r="BQ300" s="3"/>
      <c r="BR300" s="3"/>
      <c r="BS300" s="3"/>
      <c r="BT300" s="3"/>
      <c r="BU300" s="3"/>
      <c r="BV300" s="3"/>
    </row>
    <row r="301" spans="1:74" ht="216" x14ac:dyDescent="0.45">
      <c r="A301" s="2">
        <v>300</v>
      </c>
      <c r="B301" s="6" t="s">
        <v>211</v>
      </c>
      <c r="C301" s="5" t="s">
        <v>7090</v>
      </c>
      <c r="D301" s="9" t="s">
        <v>1862</v>
      </c>
      <c r="E301" s="5" t="s">
        <v>1453</v>
      </c>
      <c r="F301" s="3" t="s">
        <v>1393</v>
      </c>
      <c r="G301" s="3"/>
      <c r="H301" s="3"/>
      <c r="I301" s="3"/>
      <c r="J301" s="3" t="s">
        <v>7845</v>
      </c>
      <c r="K301" s="13" t="s">
        <v>7844</v>
      </c>
      <c r="L301" s="12" t="s">
        <v>9120</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2049</v>
      </c>
      <c r="BH301" s="13" t="s">
        <v>2917</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7055</v>
      </c>
      <c r="G302" s="3"/>
      <c r="H302" s="3"/>
      <c r="I302" s="3"/>
      <c r="J302" s="3" t="s">
        <v>7845</v>
      </c>
      <c r="K302" s="13" t="s">
        <v>7849</v>
      </c>
      <c r="L302" s="24" t="s">
        <v>9121</v>
      </c>
      <c r="M302" s="3"/>
      <c r="N302" s="3"/>
      <c r="O302" s="3"/>
      <c r="P302" s="9" t="s">
        <v>1241</v>
      </c>
      <c r="Q302" s="10" t="s">
        <v>8921</v>
      </c>
      <c r="R302" s="15" t="s">
        <v>8922</v>
      </c>
      <c r="S302" s="10" t="s">
        <v>9122</v>
      </c>
      <c r="T302" s="10" t="s">
        <v>8919</v>
      </c>
      <c r="U302" s="10" t="s">
        <v>8923</v>
      </c>
      <c r="V302" s="10" t="s">
        <v>8924</v>
      </c>
      <c r="W302" s="10" t="s">
        <v>8925</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2788</v>
      </c>
      <c r="BH302" s="13" t="s">
        <v>2918</v>
      </c>
      <c r="BI302" s="3" t="s">
        <v>1869</v>
      </c>
      <c r="BJ302" s="13" t="s">
        <v>2919</v>
      </c>
      <c r="BK302" s="3"/>
      <c r="BL302" s="3"/>
      <c r="BM302" s="3"/>
      <c r="BN302" s="3"/>
      <c r="BO302" s="3"/>
      <c r="BP302" s="3"/>
      <c r="BQ302" s="3"/>
      <c r="BR302" s="3"/>
      <c r="BS302" s="3"/>
      <c r="BT302" s="3"/>
      <c r="BU302" s="3"/>
      <c r="BV302" s="3"/>
    </row>
    <row r="303" spans="1:74" ht="252" x14ac:dyDescent="0.45">
      <c r="A303" s="2">
        <v>302</v>
      </c>
      <c r="B303" s="6" t="s">
        <v>8194</v>
      </c>
      <c r="C303" s="5" t="s">
        <v>1818</v>
      </c>
      <c r="D303" s="9" t="s">
        <v>1862</v>
      </c>
      <c r="E303" s="3" t="s">
        <v>8194</v>
      </c>
      <c r="F303" s="3"/>
      <c r="G303" s="3"/>
      <c r="H303" s="3"/>
      <c r="I303" s="3"/>
      <c r="J303" s="3" t="s">
        <v>7845</v>
      </c>
      <c r="K303" s="13" t="s">
        <v>8195</v>
      </c>
      <c r="L303" s="13" t="s">
        <v>9123</v>
      </c>
      <c r="M303" s="3"/>
      <c r="N303" s="3"/>
      <c r="O303" s="3"/>
      <c r="P303" s="9" t="s">
        <v>1241</v>
      </c>
      <c r="Q303" s="10" t="s">
        <v>8897</v>
      </c>
      <c r="R303" s="10" t="s">
        <v>9115</v>
      </c>
      <c r="S303" s="10" t="s">
        <v>8896</v>
      </c>
      <c r="T303" s="10" t="s">
        <v>8898</v>
      </c>
      <c r="U303" s="10" t="s">
        <v>8899</v>
      </c>
      <c r="V303" s="10" t="s">
        <v>8900</v>
      </c>
      <c r="W303" s="10" t="s">
        <v>8901</v>
      </c>
      <c r="X303" s="10" t="s">
        <v>8902</v>
      </c>
      <c r="Y303" s="10" t="s">
        <v>8903</v>
      </c>
      <c r="Z303" s="10" t="s">
        <v>8904</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2788</v>
      </c>
      <c r="BH303" s="13" t="s">
        <v>8196</v>
      </c>
      <c r="BI303" s="3" t="s">
        <v>2036</v>
      </c>
      <c r="BJ303" s="13" t="s">
        <v>2920</v>
      </c>
      <c r="BK303" s="3" t="s">
        <v>2049</v>
      </c>
      <c r="BL303" s="13" t="s">
        <v>7850</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7845</v>
      </c>
      <c r="K304" s="13"/>
      <c r="L304" s="12" t="s">
        <v>9124</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2921</v>
      </c>
      <c r="BH304" s="3" t="s">
        <v>2922</v>
      </c>
      <c r="BI304" s="3" t="s">
        <v>2049</v>
      </c>
      <c r="BJ304" s="13" t="s">
        <v>2923</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7845</v>
      </c>
      <c r="K305" s="13" t="s">
        <v>7851</v>
      </c>
      <c r="L305" s="10" t="s">
        <v>9125</v>
      </c>
      <c r="M305" s="3"/>
      <c r="N305" s="3"/>
      <c r="O305" s="3"/>
      <c r="P305" s="9" t="s">
        <v>1241</v>
      </c>
      <c r="Q305" s="10" t="s">
        <v>9126</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2577</v>
      </c>
      <c r="BH305" s="3" t="s">
        <v>2924</v>
      </c>
      <c r="BI305" s="3" t="s">
        <v>2656</v>
      </c>
      <c r="BJ305" s="3" t="s">
        <v>2925</v>
      </c>
      <c r="BK305" s="3" t="s">
        <v>2049</v>
      </c>
      <c r="BL305" s="13" t="s">
        <v>2926</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7845</v>
      </c>
      <c r="K306" s="13" t="s">
        <v>7852</v>
      </c>
      <c r="L306" s="24" t="s">
        <v>9127</v>
      </c>
      <c r="M306" s="3"/>
      <c r="N306" s="3"/>
      <c r="O306" s="3"/>
      <c r="P306" s="9" t="s">
        <v>1241</v>
      </c>
      <c r="Q306" s="10" t="s">
        <v>9128</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2788</v>
      </c>
      <c r="BH306" s="13" t="s">
        <v>2927</v>
      </c>
      <c r="BI306" s="3" t="s">
        <v>2036</v>
      </c>
      <c r="BJ306" s="13" t="s">
        <v>2928</v>
      </c>
      <c r="BK306" s="3" t="s">
        <v>1869</v>
      </c>
      <c r="BL306" s="13" t="s">
        <v>2929</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7845</v>
      </c>
      <c r="K307" s="13" t="s">
        <v>7853</v>
      </c>
      <c r="L307" s="10" t="s">
        <v>9129</v>
      </c>
      <c r="M307" s="3"/>
      <c r="N307" s="3"/>
      <c r="O307" s="3"/>
      <c r="P307" s="9" t="s">
        <v>1241</v>
      </c>
      <c r="Q307" s="10" t="s">
        <v>9130</v>
      </c>
      <c r="R307" s="15" t="s">
        <v>9131</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2788</v>
      </c>
      <c r="BH307" s="13" t="s">
        <v>2930</v>
      </c>
      <c r="BI307" s="3" t="s">
        <v>2036</v>
      </c>
      <c r="BJ307" s="13" t="s">
        <v>2931</v>
      </c>
      <c r="BK307" s="3" t="s">
        <v>2049</v>
      </c>
      <c r="BL307" s="13" t="s">
        <v>2932</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10565</v>
      </c>
      <c r="G308" s="3"/>
      <c r="H308" s="3"/>
      <c r="I308" s="3"/>
      <c r="J308" s="3" t="s">
        <v>7845</v>
      </c>
      <c r="K308" s="13" t="s">
        <v>7854</v>
      </c>
      <c r="L308" s="10" t="s">
        <v>9132</v>
      </c>
      <c r="M308" s="3"/>
      <c r="N308" s="3"/>
      <c r="O308" s="3"/>
      <c r="P308" s="9" t="s">
        <v>1241</v>
      </c>
      <c r="Q308" s="10" t="s">
        <v>9133</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2788</v>
      </c>
      <c r="BH308" s="13" t="s">
        <v>7855</v>
      </c>
      <c r="BI308" s="3" t="s">
        <v>2036</v>
      </c>
      <c r="BJ308" s="13" t="s">
        <v>2933</v>
      </c>
      <c r="BK308" s="3" t="s">
        <v>2049</v>
      </c>
      <c r="BL308" s="13" t="s">
        <v>2934</v>
      </c>
      <c r="BM308" s="3" t="s">
        <v>1863</v>
      </c>
      <c r="BN308" s="13" t="s">
        <v>2935</v>
      </c>
      <c r="BO308" s="3"/>
      <c r="BP308" s="3"/>
      <c r="BQ308" s="3"/>
      <c r="BR308" s="3"/>
      <c r="BS308" s="3"/>
      <c r="BT308" s="3"/>
      <c r="BU308" s="3"/>
      <c r="BV308" s="3"/>
    </row>
    <row r="309" spans="1:74" ht="198" x14ac:dyDescent="0.45">
      <c r="A309" s="2">
        <v>308</v>
      </c>
      <c r="B309" s="6" t="s">
        <v>1482</v>
      </c>
      <c r="C309" s="5" t="s">
        <v>1818</v>
      </c>
      <c r="D309" s="9" t="s">
        <v>1862</v>
      </c>
      <c r="E309" s="3" t="s">
        <v>1328</v>
      </c>
      <c r="F309" s="3" t="s">
        <v>10566</v>
      </c>
      <c r="G309" s="3"/>
      <c r="H309" s="3"/>
      <c r="I309" s="3"/>
      <c r="J309" s="3" t="s">
        <v>7845</v>
      </c>
      <c r="K309" s="13" t="s">
        <v>7856</v>
      </c>
      <c r="L309" s="10" t="s">
        <v>9134</v>
      </c>
      <c r="M309" s="3"/>
      <c r="N309" s="3"/>
      <c r="O309" s="3"/>
      <c r="P309" s="9" t="s">
        <v>1241</v>
      </c>
      <c r="Q309" s="10" t="s">
        <v>9003</v>
      </c>
      <c r="R309" s="10" t="s">
        <v>9135</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2788</v>
      </c>
      <c r="BH309" s="13" t="s">
        <v>2936</v>
      </c>
      <c r="BI309" s="3" t="s">
        <v>2049</v>
      </c>
      <c r="BJ309" s="13" t="s">
        <v>2937</v>
      </c>
      <c r="BK309" s="3" t="s">
        <v>1869</v>
      </c>
      <c r="BL309" s="13" t="s">
        <v>2938</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7845</v>
      </c>
      <c r="K310" s="13" t="s">
        <v>7857</v>
      </c>
      <c r="L310" s="12" t="s">
        <v>9136</v>
      </c>
      <c r="M310" s="3"/>
      <c r="N310" s="3"/>
      <c r="O310" s="3"/>
      <c r="P310" s="9" t="s">
        <v>1241</v>
      </c>
      <c r="Q310" s="10" t="s">
        <v>8455</v>
      </c>
      <c r="R310" s="10" t="s">
        <v>9137</v>
      </c>
      <c r="S310" s="10" t="s">
        <v>8685</v>
      </c>
      <c r="T310" s="10" t="s">
        <v>8958</v>
      </c>
      <c r="U310" s="10" t="s">
        <v>8449</v>
      </c>
      <c r="V310" s="10" t="s">
        <v>8352</v>
      </c>
      <c r="W310" s="12" t="s">
        <v>9138</v>
      </c>
      <c r="X310" s="12" t="s">
        <v>9139</v>
      </c>
      <c r="Y310" s="10" t="s">
        <v>8398</v>
      </c>
      <c r="Z310" s="10" t="s">
        <v>8712</v>
      </c>
      <c r="AA310" s="12" t="s">
        <v>9140</v>
      </c>
      <c r="AB310" s="12" t="s">
        <v>9141</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2049</v>
      </c>
      <c r="BH310" s="13" t="s">
        <v>2939</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10567</v>
      </c>
      <c r="F311" s="3" t="s">
        <v>1598</v>
      </c>
      <c r="G311" s="3"/>
      <c r="H311" s="3"/>
      <c r="I311" s="3"/>
      <c r="J311" s="3" t="s">
        <v>7845</v>
      </c>
      <c r="K311" s="13" t="s">
        <v>7858</v>
      </c>
      <c r="L311" s="10" t="s">
        <v>9142</v>
      </c>
      <c r="M311" s="3"/>
      <c r="N311" s="16"/>
      <c r="O311" s="3"/>
      <c r="P311" s="9" t="s">
        <v>1241</v>
      </c>
      <c r="Q311" s="10" t="s">
        <v>9143</v>
      </c>
      <c r="R311" s="10" t="s">
        <v>8924</v>
      </c>
      <c r="S311" s="10" t="s">
        <v>9122</v>
      </c>
      <c r="T311" s="10" t="s">
        <v>8920</v>
      </c>
      <c r="U311" s="10" t="s">
        <v>8921</v>
      </c>
      <c r="V311" s="15" t="s">
        <v>8922</v>
      </c>
      <c r="W311" s="10" t="s">
        <v>8925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2788</v>
      </c>
      <c r="BH311" s="13" t="s">
        <v>2940</v>
      </c>
      <c r="BI311" s="3" t="s">
        <v>2036</v>
      </c>
      <c r="BJ311" s="13" t="s">
        <v>2941</v>
      </c>
      <c r="BK311" s="3" t="s">
        <v>2762</v>
      </c>
      <c r="BL311" s="3" t="s">
        <v>2942</v>
      </c>
      <c r="BM311" s="3" t="s">
        <v>2049</v>
      </c>
      <c r="BN311" s="13" t="s">
        <v>2943</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7845</v>
      </c>
      <c r="K312" s="13" t="s">
        <v>7859</v>
      </c>
      <c r="L312" s="24" t="s">
        <v>9144</v>
      </c>
      <c r="M312" s="3"/>
      <c r="N312" s="3"/>
      <c r="O312" s="3"/>
      <c r="P312" s="9" t="s">
        <v>1241</v>
      </c>
      <c r="Q312" s="10" t="s">
        <v>9145</v>
      </c>
      <c r="R312" s="10" t="s">
        <v>9146</v>
      </c>
      <c r="S312" s="10" t="s">
        <v>9147</v>
      </c>
      <c r="T312" s="10" t="s">
        <v>9148</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2788</v>
      </c>
      <c r="BH312" s="13" t="s">
        <v>2944</v>
      </c>
      <c r="BI312" s="3" t="s">
        <v>2036</v>
      </c>
      <c r="BJ312" s="13" t="s">
        <v>2945</v>
      </c>
      <c r="BK312" s="3" t="s">
        <v>2049</v>
      </c>
      <c r="BL312" s="13" t="s">
        <v>2946</v>
      </c>
      <c r="BM312" s="3" t="s">
        <v>1869</v>
      </c>
      <c r="BN312" s="13" t="s">
        <v>2947</v>
      </c>
      <c r="BO312" s="3"/>
      <c r="BP312" s="3"/>
      <c r="BQ312" s="3"/>
      <c r="BR312" s="3"/>
      <c r="BS312" s="3"/>
      <c r="BT312" s="3"/>
      <c r="BU312" s="3"/>
      <c r="BV312" s="3"/>
    </row>
    <row r="313" spans="1:74" ht="252" x14ac:dyDescent="0.45">
      <c r="A313" s="2">
        <v>312</v>
      </c>
      <c r="B313" s="6" t="s">
        <v>218</v>
      </c>
      <c r="C313" s="5" t="s">
        <v>1818</v>
      </c>
      <c r="D313" s="9" t="s">
        <v>1862</v>
      </c>
      <c r="E313" s="3" t="s">
        <v>1448</v>
      </c>
      <c r="F313" s="3" t="s">
        <v>1459</v>
      </c>
      <c r="G313" s="3"/>
      <c r="H313" s="3"/>
      <c r="I313" s="3"/>
      <c r="J313" s="3" t="s">
        <v>7845</v>
      </c>
      <c r="K313" s="13" t="s">
        <v>7860</v>
      </c>
      <c r="L313" s="13" t="s">
        <v>10966</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2036</v>
      </c>
      <c r="BH313" s="13" t="s">
        <v>2948</v>
      </c>
      <c r="BI313" s="3" t="s">
        <v>2049</v>
      </c>
      <c r="BJ313" s="13" t="s">
        <v>2949</v>
      </c>
      <c r="BK313" s="3" t="s">
        <v>1869</v>
      </c>
      <c r="BL313" s="13" t="s">
        <v>2950</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7845</v>
      </c>
      <c r="K314" s="13" t="s">
        <v>7861</v>
      </c>
      <c r="L314" s="12" t="s">
        <v>9149</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2656</v>
      </c>
      <c r="BH314" s="13" t="s">
        <v>2951</v>
      </c>
      <c r="BI314" s="3" t="s">
        <v>2049</v>
      </c>
      <c r="BJ314" s="13" t="s">
        <v>2952</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7845</v>
      </c>
      <c r="K315" s="13" t="s">
        <v>7862</v>
      </c>
      <c r="L315" s="13" t="s">
        <v>9150</v>
      </c>
      <c r="M315" s="3"/>
      <c r="N315" s="3"/>
      <c r="O315" s="3"/>
      <c r="P315" s="9" t="s">
        <v>1241</v>
      </c>
      <c r="Q315" s="10" t="s">
        <v>9151</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2788</v>
      </c>
      <c r="BH315" s="13" t="s">
        <v>2953</v>
      </c>
      <c r="BI315" s="3" t="s">
        <v>2036</v>
      </c>
      <c r="BJ315" s="13" t="s">
        <v>2954</v>
      </c>
      <c r="BK315" s="3" t="s">
        <v>1869</v>
      </c>
      <c r="BL315" s="13" t="s">
        <v>2955</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7845</v>
      </c>
      <c r="K316" s="13" t="s">
        <v>7863</v>
      </c>
      <c r="L316" s="24" t="s">
        <v>9152</v>
      </c>
      <c r="M316" s="3"/>
      <c r="N316" s="3"/>
      <c r="O316" s="3"/>
      <c r="P316" s="9" t="s">
        <v>1241</v>
      </c>
      <c r="Q316" s="10" t="s">
        <v>9153</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2788</v>
      </c>
      <c r="BH316" s="13" t="s">
        <v>2956</v>
      </c>
      <c r="BI316" s="3" t="s">
        <v>2053</v>
      </c>
      <c r="BJ316" s="13" t="s">
        <v>2957</v>
      </c>
      <c r="BK316" s="3" t="s">
        <v>2036</v>
      </c>
      <c r="BL316" s="13" t="s">
        <v>2958</v>
      </c>
      <c r="BM316" s="3" t="s">
        <v>2049</v>
      </c>
      <c r="BN316" s="13" t="s">
        <v>2959</v>
      </c>
      <c r="BO316" s="3" t="s">
        <v>1869</v>
      </c>
      <c r="BP316" s="13" t="s">
        <v>2960</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7845</v>
      </c>
      <c r="K317" s="13" t="s">
        <v>7864</v>
      </c>
      <c r="L317" s="24" t="s">
        <v>9154</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2788</v>
      </c>
      <c r="BH317" s="13" t="s">
        <v>2961</v>
      </c>
      <c r="BI317" s="3" t="s">
        <v>2036</v>
      </c>
      <c r="BJ317" s="13" t="s">
        <v>2962</v>
      </c>
      <c r="BK317" s="3" t="s">
        <v>2762</v>
      </c>
      <c r="BL317" s="3" t="s">
        <v>2963</v>
      </c>
      <c r="BM317" s="3" t="s">
        <v>2049</v>
      </c>
      <c r="BN317" s="13" t="s">
        <v>2964</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7845</v>
      </c>
      <c r="K318" s="13" t="s">
        <v>7865</v>
      </c>
      <c r="L318" s="24" t="s">
        <v>9155</v>
      </c>
      <c r="M318" s="3"/>
      <c r="N318" s="3"/>
      <c r="O318" s="3"/>
      <c r="P318" s="9" t="s">
        <v>1241</v>
      </c>
      <c r="Q318" s="10" t="s">
        <v>9156</v>
      </c>
      <c r="R318" s="15" t="s">
        <v>9157</v>
      </c>
      <c r="S318" s="15" t="s">
        <v>9158</v>
      </c>
      <c r="T318" s="15" t="s">
        <v>9159</v>
      </c>
      <c r="U318" s="15" t="s">
        <v>9160</v>
      </c>
      <c r="V318" s="15" t="s">
        <v>9161</v>
      </c>
      <c r="W318" s="15" t="s">
        <v>9162</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2788</v>
      </c>
      <c r="BH318" s="13" t="s">
        <v>7866</v>
      </c>
      <c r="BI318" s="3" t="s">
        <v>2053</v>
      </c>
      <c r="BJ318" s="13" t="s">
        <v>2965</v>
      </c>
      <c r="BK318" s="3" t="s">
        <v>2036</v>
      </c>
      <c r="BL318" s="13" t="s">
        <v>2966</v>
      </c>
      <c r="BM318" s="3" t="s">
        <v>2049</v>
      </c>
      <c r="BN318" s="13" t="s">
        <v>2967</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7845</v>
      </c>
      <c r="K319" s="13" t="s">
        <v>7867</v>
      </c>
      <c r="L319" s="12" t="s">
        <v>9163</v>
      </c>
      <c r="M319" s="3"/>
      <c r="N319" s="3"/>
      <c r="O319" s="3"/>
      <c r="P319" s="9" t="s">
        <v>1241</v>
      </c>
      <c r="Q319" s="12" t="s">
        <v>9164</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2656</v>
      </c>
      <c r="BH319" s="13" t="s">
        <v>7868</v>
      </c>
      <c r="BI319" s="3" t="s">
        <v>2049</v>
      </c>
      <c r="BJ319" s="13" t="s">
        <v>2968</v>
      </c>
      <c r="BK319" s="3" t="s">
        <v>1869</v>
      </c>
      <c r="BL319" s="13" t="s">
        <v>2969</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7845</v>
      </c>
      <c r="K320" s="13" t="s">
        <v>7869</v>
      </c>
      <c r="L320" s="10" t="s">
        <v>9165</v>
      </c>
      <c r="M320" s="3"/>
      <c r="N320" s="3"/>
      <c r="O320" s="3"/>
      <c r="P320" s="9" t="s">
        <v>1241</v>
      </c>
      <c r="Q320" s="10" t="s">
        <v>9166</v>
      </c>
      <c r="R320" s="10" t="s">
        <v>9167</v>
      </c>
      <c r="S320" s="10" t="s">
        <v>9168</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2788</v>
      </c>
      <c r="BH320" s="13" t="s">
        <v>2970</v>
      </c>
      <c r="BI320" s="3" t="s">
        <v>2036</v>
      </c>
      <c r="BJ320" s="13" t="s">
        <v>2971</v>
      </c>
      <c r="BK320" s="3" t="s">
        <v>2049</v>
      </c>
      <c r="BL320" s="13" t="s">
        <v>2972</v>
      </c>
      <c r="BM320" s="3" t="s">
        <v>1869</v>
      </c>
      <c r="BN320" s="13" t="s">
        <v>2973</v>
      </c>
      <c r="BO320" s="3"/>
      <c r="BP320" s="3"/>
      <c r="BQ320" s="3"/>
      <c r="BR320" s="3"/>
      <c r="BS320" s="3"/>
      <c r="BT320" s="3"/>
      <c r="BU320" s="3"/>
      <c r="BV320" s="3"/>
    </row>
    <row r="321" spans="1:74" ht="252" x14ac:dyDescent="0.45">
      <c r="A321" s="2">
        <v>320</v>
      </c>
      <c r="B321" s="6" t="s">
        <v>1485</v>
      </c>
      <c r="C321" s="5" t="s">
        <v>1818</v>
      </c>
      <c r="D321" s="9" t="s">
        <v>1862</v>
      </c>
      <c r="E321" s="3" t="s">
        <v>46</v>
      </c>
      <c r="F321" s="3" t="s">
        <v>10568</v>
      </c>
      <c r="G321" s="3" t="s">
        <v>5226</v>
      </c>
      <c r="H321" s="3"/>
      <c r="I321" s="3"/>
      <c r="J321" s="3" t="s">
        <v>7845</v>
      </c>
      <c r="K321" s="13" t="s">
        <v>7870</v>
      </c>
      <c r="L321" s="24" t="s">
        <v>9169</v>
      </c>
      <c r="M321" s="3"/>
      <c r="N321" s="3"/>
      <c r="O321" s="3"/>
      <c r="P321" s="9" t="s">
        <v>1241</v>
      </c>
      <c r="Q321" s="10" t="s">
        <v>9170</v>
      </c>
      <c r="R321" s="15" t="s">
        <v>8990</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2788</v>
      </c>
      <c r="BH321" s="13" t="s">
        <v>7871</v>
      </c>
      <c r="BI321" s="3" t="s">
        <v>2036</v>
      </c>
      <c r="BJ321" s="13" t="s">
        <v>2974</v>
      </c>
      <c r="BK321" s="3" t="s">
        <v>2049</v>
      </c>
      <c r="BL321" s="13" t="s">
        <v>2975</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7845</v>
      </c>
      <c r="K322" s="13" t="s">
        <v>7989</v>
      </c>
      <c r="L322" s="24" t="s">
        <v>9171</v>
      </c>
      <c r="M322" s="3"/>
      <c r="N322" s="3"/>
      <c r="O322" s="3"/>
      <c r="P322" s="9" t="s">
        <v>1241</v>
      </c>
      <c r="Q322" s="10" t="s">
        <v>9172</v>
      </c>
      <c r="R322" s="15" t="s">
        <v>9157</v>
      </c>
      <c r="S322" s="15" t="s">
        <v>9158</v>
      </c>
      <c r="T322" s="15" t="s">
        <v>9159</v>
      </c>
      <c r="U322" s="15" t="s">
        <v>9160</v>
      </c>
      <c r="V322" s="15" t="s">
        <v>9161</v>
      </c>
      <c r="W322" s="15" t="s">
        <v>9162</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2788</v>
      </c>
      <c r="BH322" s="13" t="s">
        <v>2976</v>
      </c>
      <c r="BI322" s="3" t="s">
        <v>2036</v>
      </c>
      <c r="BJ322" s="13" t="s">
        <v>2977</v>
      </c>
      <c r="BK322" s="3" t="s">
        <v>2049</v>
      </c>
      <c r="BL322" s="13" t="s">
        <v>2978</v>
      </c>
      <c r="BM322" s="3" t="s">
        <v>1869</v>
      </c>
      <c r="BN322" s="13" t="s">
        <v>2979</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7845</v>
      </c>
      <c r="K323" s="13" t="s">
        <v>7872</v>
      </c>
      <c r="L323" s="10" t="s">
        <v>9173</v>
      </c>
      <c r="M323" s="3"/>
      <c r="N323" s="3"/>
      <c r="O323" s="3"/>
      <c r="P323" s="9" t="s">
        <v>1241</v>
      </c>
      <c r="Q323" s="10" t="s">
        <v>9174</v>
      </c>
      <c r="R323" s="10" t="s">
        <v>9011</v>
      </c>
      <c r="S323" s="10" t="s">
        <v>9012</v>
      </c>
      <c r="T323" s="10" t="s">
        <v>9013</v>
      </c>
      <c r="U323" s="10" t="s">
        <v>9014</v>
      </c>
      <c r="V323" s="10" t="s">
        <v>9015</v>
      </c>
      <c r="W323" s="10" t="s">
        <v>9016</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2788</v>
      </c>
      <c r="BH323" s="13" t="s">
        <v>2980</v>
      </c>
      <c r="BI323" s="3" t="s">
        <v>1869</v>
      </c>
      <c r="BJ323" s="13" t="s">
        <v>2981</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10486</v>
      </c>
      <c r="G324" s="3"/>
      <c r="H324" s="3"/>
      <c r="I324" s="3"/>
      <c r="J324" s="3" t="s">
        <v>7845</v>
      </c>
      <c r="K324" s="13" t="s">
        <v>7873</v>
      </c>
      <c r="L324" s="24" t="s">
        <v>9175</v>
      </c>
      <c r="M324" s="3"/>
      <c r="N324" s="3"/>
      <c r="O324" s="3"/>
      <c r="P324" s="9" t="s">
        <v>1241</v>
      </c>
      <c r="Q324" s="10" t="s">
        <v>8328</v>
      </c>
      <c r="R324" s="10" t="s">
        <v>9071</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2788</v>
      </c>
      <c r="BH324" s="13" t="s">
        <v>7874</v>
      </c>
      <c r="BI324" s="3" t="s">
        <v>1869</v>
      </c>
      <c r="BJ324" s="13" t="s">
        <v>2982</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7845</v>
      </c>
      <c r="K325" s="13" t="s">
        <v>7875</v>
      </c>
      <c r="L325" s="24" t="s">
        <v>9176</v>
      </c>
      <c r="M325" s="3"/>
      <c r="N325" s="3"/>
      <c r="O325" s="3"/>
      <c r="P325" s="9" t="s">
        <v>1241</v>
      </c>
      <c r="Q325" s="12" t="s">
        <v>9177</v>
      </c>
      <c r="R325" s="15" t="s">
        <v>9178</v>
      </c>
      <c r="S325" s="15" t="s">
        <v>9179</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2788</v>
      </c>
      <c r="BH325" s="13" t="s">
        <v>2983</v>
      </c>
      <c r="BI325" s="3" t="s">
        <v>1869</v>
      </c>
      <c r="BJ325" s="13" t="s">
        <v>2984</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7845</v>
      </c>
      <c r="K326" s="13" t="s">
        <v>7876</v>
      </c>
      <c r="L326" s="12" t="s">
        <v>9180</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2985</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10569</v>
      </c>
      <c r="G327" s="3"/>
      <c r="H327" s="3"/>
      <c r="I327" s="3"/>
      <c r="J327" s="3" t="s">
        <v>7845</v>
      </c>
      <c r="K327" s="13" t="s">
        <v>7877</v>
      </c>
      <c r="L327" s="10" t="s">
        <v>9181</v>
      </c>
      <c r="M327" s="3"/>
      <c r="N327" s="3"/>
      <c r="O327" s="3"/>
      <c r="P327" s="9" t="s">
        <v>1241</v>
      </c>
      <c r="Q327" s="10" t="s">
        <v>8865</v>
      </c>
      <c r="R327" s="10" t="s">
        <v>8776</v>
      </c>
      <c r="S327" s="10" t="s">
        <v>8777</v>
      </c>
      <c r="T327" s="10" t="s">
        <v>8779</v>
      </c>
      <c r="U327" s="10" t="s">
        <v>8780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2788</v>
      </c>
      <c r="BH327" s="13" t="s">
        <v>2986</v>
      </c>
      <c r="BI327" s="3" t="s">
        <v>2053</v>
      </c>
      <c r="BJ327" s="13" t="s">
        <v>2987</v>
      </c>
      <c r="BK327" s="3" t="s">
        <v>2036</v>
      </c>
      <c r="BL327" s="13" t="s">
        <v>2988</v>
      </c>
      <c r="BM327" s="3" t="s">
        <v>2049</v>
      </c>
      <c r="BN327" s="13" t="s">
        <v>2989</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7845</v>
      </c>
      <c r="K328" s="13" t="s">
        <v>7878</v>
      </c>
      <c r="L328" s="24" t="s">
        <v>9182</v>
      </c>
      <c r="M328" s="3"/>
      <c r="N328" s="3"/>
      <c r="O328" s="3"/>
      <c r="P328" s="9" t="s">
        <v>1241</v>
      </c>
      <c r="Q328" s="10" t="s">
        <v>9183</v>
      </c>
      <c r="R328" s="10" t="s">
        <v>8951</v>
      </c>
      <c r="S328" s="10" t="s">
        <v>8952</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2788</v>
      </c>
      <c r="BH328" s="13" t="s">
        <v>2990</v>
      </c>
      <c r="BI328" s="3" t="s">
        <v>1984</v>
      </c>
      <c r="BJ328" s="3" t="s">
        <v>2991</v>
      </c>
      <c r="BK328" s="3" t="s">
        <v>2036</v>
      </c>
      <c r="BL328" s="13" t="s">
        <v>2992</v>
      </c>
      <c r="BM328" s="3" t="s">
        <v>2328</v>
      </c>
      <c r="BN328" s="3" t="s">
        <v>2993</v>
      </c>
      <c r="BO328" s="3" t="s">
        <v>2049</v>
      </c>
      <c r="BP328" s="13" t="s">
        <v>2994</v>
      </c>
      <c r="BQ328" s="3" t="s">
        <v>1869</v>
      </c>
      <c r="BR328" s="13" t="s">
        <v>2995</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7845</v>
      </c>
      <c r="K329" s="13" t="s">
        <v>7879</v>
      </c>
      <c r="L329" s="13" t="s">
        <v>9184</v>
      </c>
      <c r="M329" s="3"/>
      <c r="N329" s="3"/>
      <c r="O329" s="3"/>
      <c r="P329" s="9" t="s">
        <v>1241</v>
      </c>
      <c r="Q329" s="10" t="s">
        <v>9185</v>
      </c>
      <c r="R329" s="10" t="s">
        <v>8366</v>
      </c>
      <c r="S329" s="10" t="s">
        <v>8367</v>
      </c>
      <c r="T329" s="10" t="s">
        <v>8368</v>
      </c>
      <c r="U329" s="10" t="s">
        <v>8369</v>
      </c>
      <c r="V329" s="10" t="s">
        <v>8370</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2430</v>
      </c>
      <c r="BH329" s="13" t="s">
        <v>2996</v>
      </c>
      <c r="BI329" s="3" t="s">
        <v>2788</v>
      </c>
      <c r="BJ329" s="13" t="s">
        <v>2997</v>
      </c>
      <c r="BK329" s="3" t="s">
        <v>1984</v>
      </c>
      <c r="BL329" s="13" t="s">
        <v>2998</v>
      </c>
      <c r="BM329" s="3" t="s">
        <v>2036</v>
      </c>
      <c r="BN329" s="13" t="s">
        <v>2999</v>
      </c>
      <c r="BO329" s="3" t="s">
        <v>2049</v>
      </c>
      <c r="BP329" s="13" t="s">
        <v>3000</v>
      </c>
      <c r="BQ329" s="3" t="s">
        <v>1869</v>
      </c>
      <c r="BR329" s="13" t="s">
        <v>7880</v>
      </c>
      <c r="BS329" s="3"/>
      <c r="BT329" s="3"/>
      <c r="BU329" s="3"/>
      <c r="BV329" s="3"/>
    </row>
    <row r="330" spans="1:74" ht="162" x14ac:dyDescent="0.45">
      <c r="A330" s="2">
        <v>329</v>
      </c>
      <c r="B330" s="6" t="s">
        <v>227</v>
      </c>
      <c r="C330" s="5" t="s">
        <v>1818</v>
      </c>
      <c r="D330" s="9" t="s">
        <v>1862</v>
      </c>
      <c r="E330" s="5" t="s">
        <v>227</v>
      </c>
      <c r="F330" s="3"/>
      <c r="G330" s="3"/>
      <c r="H330" s="3"/>
      <c r="I330" s="3"/>
      <c r="J330" s="3" t="s">
        <v>7845</v>
      </c>
      <c r="K330" s="13"/>
      <c r="L330" s="12" t="s">
        <v>10291</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2577</v>
      </c>
      <c r="BH330" s="3" t="s">
        <v>3001</v>
      </c>
      <c r="BI330" s="3" t="s">
        <v>2656</v>
      </c>
      <c r="BJ330" s="3" t="s">
        <v>7881</v>
      </c>
      <c r="BK330" s="3" t="s">
        <v>2049</v>
      </c>
      <c r="BL330" s="3" t="s">
        <v>3002</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7845</v>
      </c>
      <c r="K331" s="13" t="s">
        <v>7882</v>
      </c>
      <c r="L331" s="24" t="s">
        <v>9186</v>
      </c>
      <c r="M331" s="3"/>
      <c r="N331" s="3"/>
      <c r="O331" s="3"/>
      <c r="P331" s="9" t="s">
        <v>1241</v>
      </c>
      <c r="Q331" s="10" t="s">
        <v>8835</v>
      </c>
      <c r="R331" s="10" t="s">
        <v>8518</v>
      </c>
      <c r="S331" s="10" t="s">
        <v>8519</v>
      </c>
      <c r="T331" s="10" t="s">
        <v>8520</v>
      </c>
      <c r="U331" s="10" t="s">
        <v>8522</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2788</v>
      </c>
      <c r="BH331" s="13" t="s">
        <v>7883</v>
      </c>
      <c r="BI331" s="3" t="s">
        <v>2053</v>
      </c>
      <c r="BJ331" s="13" t="s">
        <v>3003</v>
      </c>
      <c r="BK331" s="3" t="s">
        <v>2036</v>
      </c>
      <c r="BL331" s="13" t="s">
        <v>3004</v>
      </c>
      <c r="BM331" s="3" t="s">
        <v>2049</v>
      </c>
      <c r="BN331" s="13" t="s">
        <v>7884</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7845</v>
      </c>
      <c r="K332" s="13" t="s">
        <v>7885</v>
      </c>
      <c r="L332" s="12" t="s">
        <v>9187</v>
      </c>
      <c r="M332" s="3"/>
      <c r="N332" s="3"/>
      <c r="O332" s="3"/>
      <c r="P332" s="9" t="s">
        <v>1241</v>
      </c>
      <c r="Q332" s="12" t="s">
        <v>9188</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2788</v>
      </c>
      <c r="BH332" s="13" t="s">
        <v>7886</v>
      </c>
      <c r="BI332" s="3" t="s">
        <v>2154</v>
      </c>
      <c r="BJ332" s="13" t="s">
        <v>3005</v>
      </c>
      <c r="BK332" s="3" t="s">
        <v>1869</v>
      </c>
      <c r="BL332" s="13" t="s">
        <v>3006</v>
      </c>
      <c r="BM332" s="3"/>
      <c r="BN332" s="3"/>
      <c r="BO332" s="3"/>
      <c r="BP332" s="3"/>
      <c r="BQ332" s="3"/>
      <c r="BR332" s="3"/>
      <c r="BS332" s="3"/>
      <c r="BT332" s="3"/>
      <c r="BU332" s="3"/>
      <c r="BV332" s="3"/>
    </row>
    <row r="333" spans="1:74" ht="270" x14ac:dyDescent="0.45">
      <c r="A333" s="2">
        <v>332</v>
      </c>
      <c r="B333" s="6" t="s">
        <v>1291</v>
      </c>
      <c r="C333" s="5" t="s">
        <v>1818</v>
      </c>
      <c r="D333" s="9" t="s">
        <v>1862</v>
      </c>
      <c r="E333" s="3" t="s">
        <v>5641</v>
      </c>
      <c r="F333" s="3" t="s">
        <v>5110</v>
      </c>
      <c r="G333" s="3"/>
      <c r="H333" s="3"/>
      <c r="I333" s="3"/>
      <c r="J333" s="3" t="s">
        <v>7845</v>
      </c>
      <c r="K333" s="13" t="s">
        <v>7887</v>
      </c>
      <c r="L333" s="13" t="s">
        <v>9189</v>
      </c>
      <c r="M333" s="3"/>
      <c r="N333" s="3"/>
      <c r="O333" s="3"/>
      <c r="P333" s="9" t="s">
        <v>1241</v>
      </c>
      <c r="Q333" s="10" t="s">
        <v>8615</v>
      </c>
      <c r="R333" s="10" t="s">
        <v>9190</v>
      </c>
      <c r="S333" s="10" t="s">
        <v>9191</v>
      </c>
      <c r="T333" s="10" t="s">
        <v>9192</v>
      </c>
      <c r="U333" s="10" t="s">
        <v>9193</v>
      </c>
      <c r="V333" s="10" t="s">
        <v>9194</v>
      </c>
      <c r="W333" s="10" t="s">
        <v>9195</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2788</v>
      </c>
      <c r="BH333" s="13" t="s">
        <v>3007</v>
      </c>
      <c r="BI333" s="3" t="s">
        <v>1869</v>
      </c>
      <c r="BJ333" s="13" t="s">
        <v>3008</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7845</v>
      </c>
      <c r="K334" s="13" t="s">
        <v>3009</v>
      </c>
      <c r="L334" s="12" t="s">
        <v>9196</v>
      </c>
      <c r="M334" s="3"/>
      <c r="N334" s="3"/>
      <c r="O334" s="3"/>
      <c r="P334" s="9" t="s">
        <v>1241</v>
      </c>
      <c r="Q334" s="12" t="s">
        <v>9197</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2788</v>
      </c>
      <c r="BH334" s="13" t="s">
        <v>3010</v>
      </c>
      <c r="BI334" s="3" t="s">
        <v>2036</v>
      </c>
      <c r="BJ334" s="3" t="s">
        <v>3011</v>
      </c>
      <c r="BK334" s="3" t="s">
        <v>2762</v>
      </c>
      <c r="BL334" s="3" t="s">
        <v>3012</v>
      </c>
      <c r="BM334" s="3" t="s">
        <v>2049</v>
      </c>
      <c r="BN334" s="13" t="s">
        <v>3013</v>
      </c>
      <c r="BO334" s="3" t="s">
        <v>1869</v>
      </c>
      <c r="BP334" s="13" t="s">
        <v>3014</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7845</v>
      </c>
      <c r="K335" s="13" t="s">
        <v>3015</v>
      </c>
      <c r="L335" s="12" t="s">
        <v>9198</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2577</v>
      </c>
      <c r="BH335" s="3" t="s">
        <v>3016</v>
      </c>
      <c r="BI335" s="3" t="s">
        <v>2656</v>
      </c>
      <c r="BJ335" s="3" t="s">
        <v>7888</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7845</v>
      </c>
      <c r="K336" s="13" t="s">
        <v>7889</v>
      </c>
      <c r="L336" s="12" t="s">
        <v>10207</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2656</v>
      </c>
      <c r="BH336" s="3" t="s">
        <v>3017</v>
      </c>
      <c r="BI336" s="3" t="s">
        <v>1869</v>
      </c>
      <c r="BJ336" s="13" t="s">
        <v>3018</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7845</v>
      </c>
      <c r="K337" s="13" t="s">
        <v>7890</v>
      </c>
      <c r="L337" s="24" t="s">
        <v>9199</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2788</v>
      </c>
      <c r="BH337" s="13" t="s">
        <v>3019</v>
      </c>
      <c r="BI337" s="3" t="s">
        <v>2053</v>
      </c>
      <c r="BJ337" s="3" t="s">
        <v>3020</v>
      </c>
      <c r="BK337" s="3" t="s">
        <v>2036</v>
      </c>
      <c r="BL337" s="3" t="s">
        <v>3021</v>
      </c>
      <c r="BM337" s="3" t="s">
        <v>2049</v>
      </c>
      <c r="BN337" s="13" t="s">
        <v>3022</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7845</v>
      </c>
      <c r="K338" s="13" t="s">
        <v>7891</v>
      </c>
      <c r="L338" s="12" t="s">
        <v>9200</v>
      </c>
      <c r="M338" s="3"/>
      <c r="N338" s="3"/>
      <c r="O338" s="3"/>
      <c r="P338" s="9" t="s">
        <v>1241</v>
      </c>
      <c r="Q338" s="12" t="s">
        <v>9201</v>
      </c>
      <c r="R338" s="15" t="s">
        <v>9202</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2577</v>
      </c>
      <c r="BH338" s="13" t="s">
        <v>3023</v>
      </c>
      <c r="BI338" s="3" t="s">
        <v>2788</v>
      </c>
      <c r="BJ338" s="13" t="s">
        <v>3024</v>
      </c>
      <c r="BK338" s="3" t="s">
        <v>2036</v>
      </c>
      <c r="BL338" s="3" t="s">
        <v>3025</v>
      </c>
      <c r="BM338" s="3" t="s">
        <v>2049</v>
      </c>
      <c r="BN338" s="13" t="s">
        <v>3026</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7845</v>
      </c>
      <c r="K339" s="13" t="s">
        <v>7892</v>
      </c>
      <c r="L339" s="12" t="s">
        <v>9203</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2788</v>
      </c>
      <c r="BH339" s="13" t="s">
        <v>3027</v>
      </c>
      <c r="BI339" s="3" t="s">
        <v>2154</v>
      </c>
      <c r="BJ339" s="3" t="s">
        <v>3028</v>
      </c>
      <c r="BK339" s="3" t="s">
        <v>2036</v>
      </c>
      <c r="BL339" s="3" t="s">
        <v>3029</v>
      </c>
      <c r="BM339" s="3" t="s">
        <v>2049</v>
      </c>
      <c r="BN339" s="13" t="s">
        <v>3030</v>
      </c>
      <c r="BO339" s="3" t="s">
        <v>1869</v>
      </c>
      <c r="BP339" s="13" t="s">
        <v>3031</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7845</v>
      </c>
      <c r="K340" s="13" t="s">
        <v>7893</v>
      </c>
      <c r="L340" s="13" t="s">
        <v>9204</v>
      </c>
      <c r="M340" s="3"/>
      <c r="N340" s="3"/>
      <c r="O340" s="3"/>
      <c r="P340" s="9" t="s">
        <v>1241</v>
      </c>
      <c r="Q340" s="10" t="s">
        <v>8932</v>
      </c>
      <c r="R340" s="10" t="s">
        <v>8312</v>
      </c>
      <c r="S340" s="10" t="s">
        <v>8309</v>
      </c>
      <c r="T340" s="15" t="s">
        <v>8310</v>
      </c>
      <c r="U340" s="10" t="s">
        <v>8313</v>
      </c>
      <c r="V340" s="10" t="s">
        <v>8314</v>
      </c>
      <c r="W340" s="10" t="s">
        <v>8315</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2788</v>
      </c>
      <c r="BH340" s="13" t="s">
        <v>3032</v>
      </c>
      <c r="BI340" s="3" t="s">
        <v>2036</v>
      </c>
      <c r="BJ340" s="3" t="s">
        <v>3033</v>
      </c>
      <c r="BK340" s="3" t="s">
        <v>2762</v>
      </c>
      <c r="BL340" s="13" t="s">
        <v>3034</v>
      </c>
      <c r="BM340" s="3" t="s">
        <v>2049</v>
      </c>
      <c r="BN340" s="13" t="s">
        <v>3035</v>
      </c>
      <c r="BO340" s="3" t="s">
        <v>1869</v>
      </c>
      <c r="BP340" s="13" t="s">
        <v>3036</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7845</v>
      </c>
      <c r="K341" s="13" t="s">
        <v>7894</v>
      </c>
      <c r="L341" s="24" t="s">
        <v>9205</v>
      </c>
      <c r="M341" s="3"/>
      <c r="N341" s="3"/>
      <c r="O341" s="3"/>
      <c r="P341" s="9" t="s">
        <v>1241</v>
      </c>
      <c r="Q341" s="10" t="s">
        <v>9206</v>
      </c>
      <c r="R341" s="10" t="s">
        <v>9207</v>
      </c>
      <c r="S341" s="10" t="s">
        <v>9208</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2788</v>
      </c>
      <c r="BH341" s="13" t="s">
        <v>3037</v>
      </c>
      <c r="BI341" s="3" t="s">
        <v>2154</v>
      </c>
      <c r="BJ341" s="13" t="s">
        <v>3038</v>
      </c>
      <c r="BK341" s="3" t="s">
        <v>1869</v>
      </c>
      <c r="BL341" s="13" t="s">
        <v>3039</v>
      </c>
      <c r="BM341" s="3"/>
      <c r="BN341" s="3"/>
      <c r="BO341" s="3"/>
      <c r="BP341" s="3"/>
      <c r="BQ341" s="3"/>
      <c r="BR341" s="3"/>
      <c r="BS341" s="3"/>
      <c r="BT341" s="3"/>
      <c r="BU341" s="3"/>
      <c r="BV341" s="3"/>
    </row>
    <row r="342" spans="1:74" ht="108" x14ac:dyDescent="0.45">
      <c r="A342" s="2">
        <v>341</v>
      </c>
      <c r="B342" s="6" t="s">
        <v>236</v>
      </c>
      <c r="C342" s="5" t="s">
        <v>7086</v>
      </c>
      <c r="D342" s="9" t="s">
        <v>1862</v>
      </c>
      <c r="E342" s="5" t="s">
        <v>236</v>
      </c>
      <c r="F342" s="3"/>
      <c r="G342" s="3"/>
      <c r="H342" s="3"/>
      <c r="I342" s="3"/>
      <c r="J342" s="3" t="s">
        <v>7845</v>
      </c>
      <c r="K342" s="13" t="s">
        <v>7895</v>
      </c>
      <c r="L342" s="24" t="s">
        <v>9209</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2656</v>
      </c>
      <c r="BH342" s="3" t="s">
        <v>3040</v>
      </c>
      <c r="BI342" s="3" t="s">
        <v>2036</v>
      </c>
      <c r="BJ342" s="3" t="s">
        <v>3041</v>
      </c>
      <c r="BK342" s="3" t="s">
        <v>2049</v>
      </c>
      <c r="BL342" s="13" t="s">
        <v>3042</v>
      </c>
      <c r="BM342" s="3" t="s">
        <v>1869</v>
      </c>
      <c r="BN342" s="13" t="s">
        <v>3043</v>
      </c>
      <c r="BO342" s="3"/>
      <c r="BP342" s="3"/>
      <c r="BQ342" s="3"/>
      <c r="BR342" s="3"/>
      <c r="BS342" s="3"/>
      <c r="BT342" s="3"/>
      <c r="BU342" s="3"/>
      <c r="BV342" s="3"/>
    </row>
    <row r="343" spans="1:74" ht="270" x14ac:dyDescent="0.45">
      <c r="A343" s="2">
        <v>342</v>
      </c>
      <c r="B343" s="6" t="s">
        <v>237</v>
      </c>
      <c r="C343" s="5" t="s">
        <v>7086</v>
      </c>
      <c r="D343" s="9" t="s">
        <v>1862</v>
      </c>
      <c r="E343" s="5" t="s">
        <v>237</v>
      </c>
      <c r="F343" s="3"/>
      <c r="G343" s="3"/>
      <c r="H343" s="3"/>
      <c r="I343" s="3"/>
      <c r="J343" s="3" t="s">
        <v>7845</v>
      </c>
      <c r="K343" s="13" t="s">
        <v>7896</v>
      </c>
      <c r="L343" s="12" t="s">
        <v>9210</v>
      </c>
      <c r="M343" s="3"/>
      <c r="N343" s="3"/>
      <c r="O343" s="3"/>
      <c r="P343" s="9" t="s">
        <v>1241</v>
      </c>
      <c r="Q343" s="15" t="s">
        <v>9211</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2788</v>
      </c>
      <c r="BH343" s="13" t="s">
        <v>3044</v>
      </c>
      <c r="BI343" s="3" t="s">
        <v>2036</v>
      </c>
      <c r="BJ343" s="3" t="s">
        <v>3045</v>
      </c>
      <c r="BK343" s="3" t="s">
        <v>2049</v>
      </c>
      <c r="BL343" s="13" t="s">
        <v>3046</v>
      </c>
      <c r="BM343" s="3"/>
      <c r="BN343" s="13"/>
      <c r="BO343" s="3"/>
      <c r="BP343" s="3"/>
      <c r="BQ343" s="3"/>
      <c r="BR343" s="3"/>
      <c r="BS343" s="3"/>
      <c r="BT343" s="3"/>
      <c r="BU343" s="3"/>
      <c r="BV343" s="3"/>
    </row>
    <row r="344" spans="1:74" ht="216" x14ac:dyDescent="0.45">
      <c r="A344" s="2">
        <v>343</v>
      </c>
      <c r="B344" s="6" t="s">
        <v>238</v>
      </c>
      <c r="C344" s="5" t="s">
        <v>7086</v>
      </c>
      <c r="D344" s="9" t="s">
        <v>1862</v>
      </c>
      <c r="E344" s="3" t="s">
        <v>1471</v>
      </c>
      <c r="F344" s="3" t="s">
        <v>1472</v>
      </c>
      <c r="G344" s="3"/>
      <c r="H344" s="3"/>
      <c r="I344" s="3"/>
      <c r="J344" s="3" t="s">
        <v>7845</v>
      </c>
      <c r="K344" s="13" t="s">
        <v>7897</v>
      </c>
      <c r="L344" s="10" t="s">
        <v>9212</v>
      </c>
      <c r="M344" s="3"/>
      <c r="N344" s="16"/>
      <c r="O344" s="3"/>
      <c r="P344" s="9" t="s">
        <v>1241</v>
      </c>
      <c r="Q344" s="10" t="s">
        <v>9213</v>
      </c>
      <c r="R344" s="10" t="s">
        <v>9214</v>
      </c>
      <c r="S344" s="10" t="s">
        <v>9215</v>
      </c>
      <c r="T344" s="10" t="s">
        <v>9216</v>
      </c>
      <c r="U344" s="10" t="s">
        <v>9217</v>
      </c>
      <c r="V344" s="10" t="s">
        <v>9218</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2788</v>
      </c>
      <c r="BH344" s="13" t="s">
        <v>7898</v>
      </c>
      <c r="BI344" s="3" t="s">
        <v>2036</v>
      </c>
      <c r="BJ344" s="3" t="s">
        <v>3047</v>
      </c>
      <c r="BK344" s="3" t="s">
        <v>2762</v>
      </c>
      <c r="BL344" s="3" t="s">
        <v>238</v>
      </c>
      <c r="BM344" s="3" t="s">
        <v>2049</v>
      </c>
      <c r="BN344" s="13" t="s">
        <v>3048</v>
      </c>
      <c r="BO344" s="3" t="s">
        <v>1869</v>
      </c>
      <c r="BP344" s="13" t="s">
        <v>3049</v>
      </c>
      <c r="BQ344" s="3"/>
      <c r="BR344" s="3"/>
      <c r="BS344" s="3"/>
      <c r="BT344" s="3"/>
      <c r="BU344" s="3"/>
      <c r="BV344" s="3"/>
    </row>
    <row r="345" spans="1:74" ht="216" x14ac:dyDescent="0.45">
      <c r="A345" s="2">
        <v>344</v>
      </c>
      <c r="B345" s="6" t="s">
        <v>1599</v>
      </c>
      <c r="C345" s="5" t="s">
        <v>7086</v>
      </c>
      <c r="D345" s="9" t="s">
        <v>1862</v>
      </c>
      <c r="E345" s="5" t="s">
        <v>10570</v>
      </c>
      <c r="F345" s="3" t="s">
        <v>1600</v>
      </c>
      <c r="G345" s="3"/>
      <c r="H345" s="3"/>
      <c r="I345" s="3"/>
      <c r="J345" s="3" t="s">
        <v>7845</v>
      </c>
      <c r="K345" s="13" t="s">
        <v>7899</v>
      </c>
      <c r="L345" s="12" t="s">
        <v>9219</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2430</v>
      </c>
      <c r="BH345" s="13" t="s">
        <v>3050</v>
      </c>
      <c r="BI345" s="3" t="s">
        <v>2154</v>
      </c>
      <c r="BJ345" s="3" t="s">
        <v>3051</v>
      </c>
      <c r="BK345" s="3" t="s">
        <v>1869</v>
      </c>
      <c r="BL345" s="13" t="s">
        <v>3052</v>
      </c>
      <c r="BM345" s="3"/>
      <c r="BN345" s="3"/>
      <c r="BO345" s="3"/>
      <c r="BP345" s="3"/>
      <c r="BQ345" s="3"/>
      <c r="BR345" s="3"/>
      <c r="BS345" s="3"/>
      <c r="BT345" s="3"/>
      <c r="BU345" s="3"/>
      <c r="BV345" s="3"/>
    </row>
    <row r="346" spans="1:74" ht="198" x14ac:dyDescent="0.45">
      <c r="A346" s="2">
        <v>345</v>
      </c>
      <c r="B346" s="6" t="s">
        <v>239</v>
      </c>
      <c r="C346" s="5" t="s">
        <v>7086</v>
      </c>
      <c r="D346" s="9" t="s">
        <v>1862</v>
      </c>
      <c r="E346" s="3" t="s">
        <v>1473</v>
      </c>
      <c r="F346" s="3" t="s">
        <v>1202</v>
      </c>
      <c r="G346" s="3"/>
      <c r="H346" s="3"/>
      <c r="I346" s="3"/>
      <c r="J346" s="3" t="s">
        <v>7845</v>
      </c>
      <c r="K346" s="13" t="s">
        <v>7900</v>
      </c>
      <c r="L346" s="24" t="s">
        <v>9220</v>
      </c>
      <c r="M346" s="3"/>
      <c r="N346" s="3"/>
      <c r="O346" s="3"/>
      <c r="P346" s="9" t="s">
        <v>1241</v>
      </c>
      <c r="Q346" s="12" t="s">
        <v>9221</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2430</v>
      </c>
      <c r="BH346" s="13" t="s">
        <v>7901</v>
      </c>
      <c r="BI346" s="3" t="s">
        <v>2169</v>
      </c>
      <c r="BJ346" s="3" t="s">
        <v>3053</v>
      </c>
      <c r="BK346" s="3" t="s">
        <v>1869</v>
      </c>
      <c r="BL346" s="13" t="s">
        <v>3054</v>
      </c>
      <c r="BM346" s="3"/>
      <c r="BN346" s="3"/>
      <c r="BO346" s="3"/>
      <c r="BP346" s="3"/>
      <c r="BQ346" s="3"/>
      <c r="BR346" s="3"/>
      <c r="BS346" s="3"/>
      <c r="BT346" s="3"/>
      <c r="BU346" s="3"/>
      <c r="BV346" s="3"/>
    </row>
    <row r="347" spans="1:74" ht="126" x14ac:dyDescent="0.45">
      <c r="A347" s="2">
        <v>346</v>
      </c>
      <c r="B347" s="6" t="s">
        <v>240</v>
      </c>
      <c r="C347" s="5" t="s">
        <v>7086</v>
      </c>
      <c r="D347" s="9" t="s">
        <v>1862</v>
      </c>
      <c r="E347" s="5" t="s">
        <v>240</v>
      </c>
      <c r="F347" s="3"/>
      <c r="G347" s="3"/>
      <c r="H347" s="3"/>
      <c r="I347" s="3"/>
      <c r="J347" s="3" t="s">
        <v>7845</v>
      </c>
      <c r="K347" s="13" t="s">
        <v>7902</v>
      </c>
      <c r="L347" s="12" t="s">
        <v>9222</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2788</v>
      </c>
      <c r="BH347" s="13" t="s">
        <v>3055</v>
      </c>
      <c r="BI347" s="3" t="s">
        <v>3056</v>
      </c>
      <c r="BJ347" s="13" t="s">
        <v>3057</v>
      </c>
      <c r="BK347" s="3" t="s">
        <v>1869</v>
      </c>
      <c r="BL347" s="13" t="s">
        <v>3058</v>
      </c>
      <c r="BM347" s="3"/>
      <c r="BN347" s="3"/>
      <c r="BO347" s="3"/>
      <c r="BP347" s="3"/>
      <c r="BQ347" s="3"/>
      <c r="BR347" s="3"/>
      <c r="BS347" s="3"/>
      <c r="BT347" s="3"/>
      <c r="BU347" s="3"/>
      <c r="BV347" s="3"/>
    </row>
    <row r="348" spans="1:74" ht="252" x14ac:dyDescent="0.45">
      <c r="A348" s="2">
        <v>347</v>
      </c>
      <c r="B348" s="6" t="s">
        <v>241</v>
      </c>
      <c r="C348" s="5" t="s">
        <v>7086</v>
      </c>
      <c r="D348" s="9" t="s">
        <v>1862</v>
      </c>
      <c r="E348" s="5" t="s">
        <v>1474</v>
      </c>
      <c r="F348" s="3" t="s">
        <v>49</v>
      </c>
      <c r="G348" s="3" t="s">
        <v>1475</v>
      </c>
      <c r="H348" s="3"/>
      <c r="I348" s="3"/>
      <c r="J348" s="3" t="s">
        <v>7845</v>
      </c>
      <c r="K348" s="13" t="s">
        <v>7903</v>
      </c>
      <c r="L348" s="12" t="s">
        <v>9223</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2788</v>
      </c>
      <c r="BH348" s="13" t="s">
        <v>3059</v>
      </c>
      <c r="BI348" s="3" t="s">
        <v>1984</v>
      </c>
      <c r="BJ348" s="13" t="s">
        <v>7904</v>
      </c>
      <c r="BK348" s="3" t="s">
        <v>2036</v>
      </c>
      <c r="BL348" s="3" t="s">
        <v>3060</v>
      </c>
      <c r="BM348" s="3" t="s">
        <v>3056</v>
      </c>
      <c r="BN348" s="13" t="s">
        <v>3061</v>
      </c>
      <c r="BO348" s="3" t="s">
        <v>1869</v>
      </c>
      <c r="BP348" s="13" t="s">
        <v>3062</v>
      </c>
      <c r="BQ348" s="3"/>
      <c r="BR348" s="3"/>
      <c r="BS348" s="3"/>
      <c r="BT348" s="3"/>
      <c r="BU348" s="3"/>
      <c r="BV348" s="3"/>
    </row>
    <row r="349" spans="1:74" ht="216" x14ac:dyDescent="0.45">
      <c r="A349" s="2">
        <v>348</v>
      </c>
      <c r="B349" s="6" t="s">
        <v>242</v>
      </c>
      <c r="C349" s="5" t="s">
        <v>7086</v>
      </c>
      <c r="D349" s="9" t="s">
        <v>1862</v>
      </c>
      <c r="E349" s="3" t="s">
        <v>1476</v>
      </c>
      <c r="F349" s="3" t="s">
        <v>1475</v>
      </c>
      <c r="G349" s="3"/>
      <c r="H349" s="3"/>
      <c r="I349" s="3"/>
      <c r="J349" s="3" t="s">
        <v>7845</v>
      </c>
      <c r="K349" s="13" t="s">
        <v>7905</v>
      </c>
      <c r="L349" s="10" t="s">
        <v>9224</v>
      </c>
      <c r="M349" s="3"/>
      <c r="N349" s="3"/>
      <c r="O349" s="3"/>
      <c r="P349" s="9" t="s">
        <v>1241</v>
      </c>
      <c r="Q349" s="10" t="s">
        <v>9213</v>
      </c>
      <c r="R349" s="10" t="s">
        <v>9137</v>
      </c>
      <c r="S349" s="15" t="s">
        <v>9225</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2788</v>
      </c>
      <c r="BH349" s="13" t="s">
        <v>7906</v>
      </c>
      <c r="BI349" s="3" t="s">
        <v>2036</v>
      </c>
      <c r="BJ349" s="3" t="s">
        <v>3063</v>
      </c>
      <c r="BK349" s="3" t="s">
        <v>3056</v>
      </c>
      <c r="BL349" s="13" t="s">
        <v>3064</v>
      </c>
      <c r="BM349" s="3"/>
      <c r="BN349" s="3"/>
      <c r="BO349" s="3"/>
      <c r="BP349" s="3"/>
      <c r="BQ349" s="3"/>
      <c r="BR349" s="3"/>
      <c r="BS349" s="3"/>
      <c r="BT349" s="3"/>
      <c r="BU349" s="3"/>
      <c r="BV349" s="3"/>
    </row>
    <row r="350" spans="1:74" ht="180" x14ac:dyDescent="0.45">
      <c r="A350" s="2">
        <v>349</v>
      </c>
      <c r="B350" s="6" t="s">
        <v>243</v>
      </c>
      <c r="C350" s="5" t="s">
        <v>7086</v>
      </c>
      <c r="D350" s="9" t="s">
        <v>1862</v>
      </c>
      <c r="E350" s="3" t="s">
        <v>31</v>
      </c>
      <c r="F350" s="3" t="s">
        <v>1477</v>
      </c>
      <c r="G350" s="3"/>
      <c r="H350" s="3"/>
      <c r="I350" s="3"/>
      <c r="J350" s="3" t="s">
        <v>7845</v>
      </c>
      <c r="K350" s="13" t="s">
        <v>7907</v>
      </c>
      <c r="L350" s="12" t="s">
        <v>9226</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2788</v>
      </c>
      <c r="BH350" s="13" t="s">
        <v>7908</v>
      </c>
      <c r="BI350" s="3" t="s">
        <v>2036</v>
      </c>
      <c r="BJ350" s="3" t="s">
        <v>3065</v>
      </c>
      <c r="BK350" s="3" t="s">
        <v>3056</v>
      </c>
      <c r="BL350" s="13" t="s">
        <v>3066</v>
      </c>
      <c r="BM350" s="3" t="s">
        <v>1869</v>
      </c>
      <c r="BN350" s="13" t="s">
        <v>3067</v>
      </c>
      <c r="BO350" s="3"/>
      <c r="BP350" s="3"/>
      <c r="BQ350" s="3"/>
      <c r="BR350" s="3"/>
      <c r="BS350" s="3"/>
      <c r="BT350" s="3"/>
      <c r="BU350" s="3"/>
      <c r="BV350" s="3"/>
    </row>
    <row r="351" spans="1:74" ht="324" x14ac:dyDescent="0.45">
      <c r="A351" s="2">
        <v>350</v>
      </c>
      <c r="B351" s="6" t="s">
        <v>1495</v>
      </c>
      <c r="C351" s="5" t="s">
        <v>7086</v>
      </c>
      <c r="D351" s="9" t="s">
        <v>1862</v>
      </c>
      <c r="E351" s="3" t="s">
        <v>10571</v>
      </c>
      <c r="F351" s="3" t="s">
        <v>10536</v>
      </c>
      <c r="G351" s="3"/>
      <c r="H351" s="3"/>
      <c r="I351" s="3"/>
      <c r="J351" s="3" t="s">
        <v>7845</v>
      </c>
      <c r="K351" s="13" t="s">
        <v>10208</v>
      </c>
      <c r="L351" s="24" t="s">
        <v>9227</v>
      </c>
      <c r="M351" s="3"/>
      <c r="N351" s="3"/>
      <c r="O351" s="3"/>
      <c r="P351" s="9" t="s">
        <v>1241</v>
      </c>
      <c r="Q351" s="13" t="s">
        <v>9228</v>
      </c>
      <c r="R351" s="10" t="s">
        <v>8505</v>
      </c>
      <c r="S351" s="10" t="s">
        <v>8506</v>
      </c>
      <c r="T351" s="10" t="s">
        <v>8507</v>
      </c>
      <c r="U351" s="10" t="s">
        <v>8509</v>
      </c>
      <c r="V351" s="10" t="s">
        <v>8510</v>
      </c>
      <c r="W351" s="10" t="s">
        <v>8511</v>
      </c>
      <c r="X351" s="10" t="s">
        <v>8512</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2788</v>
      </c>
      <c r="BH351" s="13" t="s">
        <v>7909</v>
      </c>
      <c r="BI351" s="3" t="s">
        <v>2036</v>
      </c>
      <c r="BJ351" s="3" t="s">
        <v>3068</v>
      </c>
      <c r="BK351" s="3" t="s">
        <v>3056</v>
      </c>
      <c r="BL351" s="13" t="s">
        <v>3069</v>
      </c>
      <c r="BM351" s="3"/>
      <c r="BN351" s="3"/>
      <c r="BO351" s="3"/>
      <c r="BP351" s="3"/>
      <c r="BQ351" s="3"/>
      <c r="BR351" s="3"/>
      <c r="BS351" s="3"/>
      <c r="BT351" s="3"/>
      <c r="BU351" s="3"/>
      <c r="BV351" s="3"/>
    </row>
    <row r="352" spans="1:74" ht="216" x14ac:dyDescent="0.45">
      <c r="A352" s="2">
        <v>351</v>
      </c>
      <c r="B352" s="6" t="s">
        <v>1496</v>
      </c>
      <c r="C352" s="5" t="s">
        <v>7086</v>
      </c>
      <c r="D352" s="9" t="s">
        <v>1862</v>
      </c>
      <c r="E352" s="3" t="s">
        <v>244</v>
      </c>
      <c r="F352" s="3"/>
      <c r="G352" s="3"/>
      <c r="H352" s="3"/>
      <c r="I352" s="3"/>
      <c r="J352" s="3" t="s">
        <v>7845</v>
      </c>
      <c r="K352" s="13" t="s">
        <v>7910</v>
      </c>
      <c r="L352" s="10" t="s">
        <v>9229</v>
      </c>
      <c r="M352" s="3"/>
      <c r="N352" s="3"/>
      <c r="O352" s="3"/>
      <c r="P352" s="9" t="s">
        <v>1241</v>
      </c>
      <c r="Q352" s="10" t="s">
        <v>9230</v>
      </c>
      <c r="R352" s="15" t="s">
        <v>8928</v>
      </c>
      <c r="S352" s="10" t="s">
        <v>8929</v>
      </c>
      <c r="T352" s="10" t="s">
        <v>8416</v>
      </c>
      <c r="U352" s="15" t="s">
        <v>8930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2788</v>
      </c>
      <c r="BH352" s="13" t="s">
        <v>3070</v>
      </c>
      <c r="BI352" s="3" t="s">
        <v>2053</v>
      </c>
      <c r="BJ352" s="3" t="s">
        <v>3071</v>
      </c>
      <c r="BK352" s="3" t="s">
        <v>2036</v>
      </c>
      <c r="BL352" s="3" t="s">
        <v>3072</v>
      </c>
      <c r="BM352" s="3" t="s">
        <v>2328</v>
      </c>
      <c r="BN352" s="3" t="s">
        <v>3073</v>
      </c>
      <c r="BO352" s="3" t="s">
        <v>3056</v>
      </c>
      <c r="BP352" s="13" t="s">
        <v>3074</v>
      </c>
      <c r="BQ352" s="3"/>
      <c r="BR352" s="3"/>
      <c r="BS352" s="3"/>
      <c r="BT352" s="3"/>
      <c r="BU352" s="3"/>
      <c r="BV352" s="3"/>
    </row>
    <row r="353" spans="1:74" ht="126" x14ac:dyDescent="0.45">
      <c r="A353" s="2">
        <v>352</v>
      </c>
      <c r="B353" s="6" t="s">
        <v>245</v>
      </c>
      <c r="C353" s="5" t="s">
        <v>7086</v>
      </c>
      <c r="D353" s="9" t="s">
        <v>1862</v>
      </c>
      <c r="E353" s="5" t="s">
        <v>245</v>
      </c>
      <c r="F353" s="3"/>
      <c r="G353" s="3"/>
      <c r="H353" s="3"/>
      <c r="I353" s="3"/>
      <c r="J353" s="3" t="s">
        <v>7845</v>
      </c>
      <c r="K353" s="27" t="s">
        <v>7911</v>
      </c>
      <c r="L353" s="12" t="s">
        <v>9231</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2656</v>
      </c>
      <c r="BH353" s="13" t="s">
        <v>3075</v>
      </c>
      <c r="BI353" s="3" t="s">
        <v>3056</v>
      </c>
      <c r="BJ353" s="3" t="s">
        <v>3076</v>
      </c>
      <c r="BK353" s="3"/>
      <c r="BL353" s="3"/>
      <c r="BM353" s="3"/>
      <c r="BN353" s="3"/>
      <c r="BO353" s="3"/>
      <c r="BP353" s="3"/>
      <c r="BQ353" s="3"/>
      <c r="BR353" s="3"/>
      <c r="BS353" s="3"/>
      <c r="BT353" s="3"/>
      <c r="BU353" s="3"/>
      <c r="BV353" s="3"/>
    </row>
    <row r="354" spans="1:74" ht="252" x14ac:dyDescent="0.45">
      <c r="A354" s="2">
        <v>353</v>
      </c>
      <c r="B354" s="6" t="s">
        <v>1601</v>
      </c>
      <c r="C354" s="5" t="s">
        <v>7086</v>
      </c>
      <c r="D354" s="9" t="s">
        <v>1862</v>
      </c>
      <c r="E354" s="3" t="s">
        <v>1252</v>
      </c>
      <c r="F354" s="3" t="s">
        <v>1478</v>
      </c>
      <c r="G354" s="3"/>
      <c r="H354" s="3"/>
      <c r="I354" s="3"/>
      <c r="J354" s="3" t="s">
        <v>7845</v>
      </c>
      <c r="K354" s="13" t="s">
        <v>7912</v>
      </c>
      <c r="L354" s="24" t="s">
        <v>9232</v>
      </c>
      <c r="M354" s="3"/>
      <c r="N354" s="3"/>
      <c r="O354" s="3"/>
      <c r="P354" s="9" t="s">
        <v>1241</v>
      </c>
      <c r="Q354" s="15" t="s">
        <v>9233</v>
      </c>
      <c r="R354" s="15" t="s">
        <v>9234</v>
      </c>
      <c r="S354" s="12" t="s">
        <v>9235</v>
      </c>
      <c r="T354" s="12" t="s">
        <v>9236</v>
      </c>
      <c r="U354" s="12" t="s">
        <v>9237</v>
      </c>
      <c r="V354" s="15" t="s">
        <v>9238</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2788</v>
      </c>
      <c r="BH354" s="13" t="s">
        <v>3077</v>
      </c>
      <c r="BI354" s="3" t="s">
        <v>2036</v>
      </c>
      <c r="BJ354" s="3" t="s">
        <v>1601</v>
      </c>
      <c r="BK354" s="3" t="s">
        <v>3056</v>
      </c>
      <c r="BL354" s="13" t="s">
        <v>3078</v>
      </c>
      <c r="BM354" s="3"/>
      <c r="BN354" s="3"/>
      <c r="BO354" s="3"/>
      <c r="BP354" s="3"/>
      <c r="BQ354" s="3"/>
      <c r="BR354" s="3"/>
      <c r="BS354" s="3"/>
      <c r="BT354" s="3"/>
      <c r="BU354" s="3"/>
      <c r="BV354" s="3"/>
    </row>
    <row r="355" spans="1:74" ht="216" x14ac:dyDescent="0.45">
      <c r="A355" s="2">
        <v>354</v>
      </c>
      <c r="B355" s="6" t="s">
        <v>246</v>
      </c>
      <c r="C355" s="5" t="s">
        <v>7086</v>
      </c>
      <c r="D355" s="9" t="s">
        <v>1862</v>
      </c>
      <c r="E355" s="5" t="s">
        <v>1497</v>
      </c>
      <c r="F355" s="3" t="s">
        <v>1498</v>
      </c>
      <c r="G355" s="3"/>
      <c r="H355" s="3"/>
      <c r="I355" s="3"/>
      <c r="J355" s="3" t="s">
        <v>7845</v>
      </c>
      <c r="K355" s="13" t="s">
        <v>7913</v>
      </c>
      <c r="L355" s="12" t="s">
        <v>9239</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3056</v>
      </c>
      <c r="BH355" s="13" t="s">
        <v>7914</v>
      </c>
      <c r="BK355" s="3"/>
      <c r="BL355" s="3"/>
      <c r="BM355" s="3"/>
      <c r="BN355" s="3"/>
      <c r="BO355" s="3"/>
      <c r="BP355" s="3"/>
      <c r="BQ355" s="3"/>
      <c r="BR355" s="3"/>
      <c r="BS355" s="3"/>
      <c r="BT355" s="3"/>
      <c r="BU355" s="3"/>
      <c r="BV355" s="3"/>
    </row>
    <row r="356" spans="1:74" ht="234" x14ac:dyDescent="0.45">
      <c r="A356" s="2">
        <v>355</v>
      </c>
      <c r="B356" s="6" t="s">
        <v>1602</v>
      </c>
      <c r="C356" s="5" t="s">
        <v>7086</v>
      </c>
      <c r="D356" s="9" t="s">
        <v>1862</v>
      </c>
      <c r="E356" s="3" t="s">
        <v>27</v>
      </c>
      <c r="F356" s="3" t="s">
        <v>7915</v>
      </c>
      <c r="G356" s="3" t="s">
        <v>1586</v>
      </c>
      <c r="H356" s="3"/>
      <c r="I356" s="3"/>
      <c r="J356" s="3" t="s">
        <v>7845</v>
      </c>
      <c r="K356" s="13" t="s">
        <v>7916</v>
      </c>
      <c r="L356" s="24" t="s">
        <v>9240</v>
      </c>
      <c r="M356" s="3"/>
      <c r="N356" s="3"/>
      <c r="O356" s="3"/>
      <c r="P356" s="9" t="s">
        <v>1241</v>
      </c>
      <c r="Q356" s="12" t="s">
        <v>9241</v>
      </c>
      <c r="R356" s="12" t="s">
        <v>9242</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2788</v>
      </c>
      <c r="BH356" s="13" t="s">
        <v>7917</v>
      </c>
      <c r="BI356" s="3" t="s">
        <v>2036</v>
      </c>
      <c r="BJ356" s="3" t="s">
        <v>3079</v>
      </c>
      <c r="BK356" s="3" t="s">
        <v>3056</v>
      </c>
      <c r="BL356" s="13" t="s">
        <v>3080</v>
      </c>
      <c r="BM356" s="3" t="s">
        <v>1869</v>
      </c>
      <c r="BN356" s="13" t="s">
        <v>3081</v>
      </c>
      <c r="BO356" s="3"/>
      <c r="BP356" s="3"/>
      <c r="BQ356" s="3"/>
      <c r="BR356" s="3"/>
      <c r="BS356" s="3"/>
      <c r="BT356" s="3"/>
      <c r="BU356" s="3"/>
      <c r="BV356" s="3"/>
    </row>
    <row r="357" spans="1:74" ht="270" x14ac:dyDescent="0.45">
      <c r="A357" s="2">
        <v>356</v>
      </c>
      <c r="B357" s="6" t="s">
        <v>247</v>
      </c>
      <c r="C357" s="5" t="s">
        <v>7086</v>
      </c>
      <c r="D357" s="9" t="s">
        <v>1862</v>
      </c>
      <c r="E357" s="3" t="s">
        <v>1499</v>
      </c>
      <c r="F357" s="3" t="s">
        <v>1697</v>
      </c>
      <c r="G357" s="3" t="s">
        <v>1475</v>
      </c>
      <c r="H357" s="3"/>
      <c r="I357" s="3"/>
      <c r="J357" s="3" t="s">
        <v>7845</v>
      </c>
      <c r="K357" s="13" t="s">
        <v>7918</v>
      </c>
      <c r="L357" s="24" t="s">
        <v>9243</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2788</v>
      </c>
      <c r="BH357" s="13" t="s">
        <v>7919</v>
      </c>
      <c r="BI357" s="3" t="s">
        <v>2036</v>
      </c>
      <c r="BJ357" s="3" t="s">
        <v>3082</v>
      </c>
      <c r="BK357" s="3" t="s">
        <v>3056</v>
      </c>
      <c r="BL357" s="13" t="s">
        <v>3083</v>
      </c>
      <c r="BM357" s="3" t="s">
        <v>1869</v>
      </c>
      <c r="BN357" s="13" t="s">
        <v>3084</v>
      </c>
      <c r="BO357" s="3"/>
      <c r="BP357" s="3"/>
      <c r="BQ357" s="3"/>
      <c r="BR357" s="3"/>
      <c r="BS357" s="3"/>
      <c r="BT357" s="3"/>
      <c r="BU357" s="3"/>
      <c r="BV357" s="3"/>
    </row>
    <row r="358" spans="1:74" ht="180" x14ac:dyDescent="0.45">
      <c r="A358" s="2">
        <v>357</v>
      </c>
      <c r="B358" s="6" t="s">
        <v>248</v>
      </c>
      <c r="C358" s="5" t="s">
        <v>7086</v>
      </c>
      <c r="D358" s="9" t="s">
        <v>1862</v>
      </c>
      <c r="E358" s="5" t="s">
        <v>248</v>
      </c>
      <c r="F358" s="3"/>
      <c r="G358" s="3"/>
      <c r="H358" s="3"/>
      <c r="I358" s="3"/>
      <c r="J358" s="3" t="s">
        <v>7845</v>
      </c>
      <c r="K358" s="13" t="s">
        <v>7920</v>
      </c>
      <c r="L358" s="12" t="s">
        <v>9244</v>
      </c>
      <c r="M358" s="3"/>
      <c r="N358" s="3"/>
      <c r="O358" s="3"/>
      <c r="P358" s="9" t="s">
        <v>1241</v>
      </c>
      <c r="Q358" s="12" t="s">
        <v>9245</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2788</v>
      </c>
      <c r="BH358" s="13" t="s">
        <v>3085</v>
      </c>
      <c r="BI358" s="3" t="s">
        <v>3056</v>
      </c>
      <c r="BJ358" s="13" t="s">
        <v>3086</v>
      </c>
      <c r="BK358" s="3" t="s">
        <v>1869</v>
      </c>
      <c r="BL358" s="13" t="s">
        <v>3087</v>
      </c>
      <c r="BM358" s="3"/>
      <c r="BN358" s="3"/>
      <c r="BO358" s="3"/>
      <c r="BP358" s="3"/>
      <c r="BQ358" s="3"/>
      <c r="BR358" s="3"/>
      <c r="BS358" s="3"/>
      <c r="BT358" s="3"/>
      <c r="BU358" s="3"/>
      <c r="BV358" s="3"/>
    </row>
    <row r="359" spans="1:74" ht="162" x14ac:dyDescent="0.45">
      <c r="A359" s="2">
        <v>358</v>
      </c>
      <c r="B359" s="6" t="s">
        <v>249</v>
      </c>
      <c r="C359" s="5" t="s">
        <v>7086</v>
      </c>
      <c r="D359" s="9" t="s">
        <v>1862</v>
      </c>
      <c r="E359" s="5" t="s">
        <v>249</v>
      </c>
      <c r="F359" s="3"/>
      <c r="G359" s="3"/>
      <c r="H359" s="3"/>
      <c r="I359" s="3"/>
      <c r="J359" s="3" t="s">
        <v>7845</v>
      </c>
      <c r="K359" s="13" t="s">
        <v>7921</v>
      </c>
      <c r="L359" s="10" t="s">
        <v>9246</v>
      </c>
      <c r="M359" s="3"/>
      <c r="N359" s="3"/>
      <c r="O359" s="3"/>
      <c r="P359" s="9" t="s">
        <v>1241</v>
      </c>
      <c r="Q359" s="10" t="s">
        <v>9247</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2656</v>
      </c>
      <c r="BH359" s="13" t="s">
        <v>3088</v>
      </c>
      <c r="BI359" s="3" t="s">
        <v>3056</v>
      </c>
      <c r="BJ359" s="13" t="s">
        <v>3089</v>
      </c>
      <c r="BK359" s="3"/>
      <c r="BL359" s="3"/>
      <c r="BM359" s="3"/>
      <c r="BN359" s="3"/>
      <c r="BO359" s="3"/>
      <c r="BP359" s="3"/>
      <c r="BQ359" s="3"/>
      <c r="BR359" s="3"/>
      <c r="BS359" s="3"/>
      <c r="BT359" s="3"/>
      <c r="BU359" s="3"/>
      <c r="BV359" s="3"/>
    </row>
    <row r="360" spans="1:74" ht="270" x14ac:dyDescent="0.45">
      <c r="A360" s="2">
        <v>359</v>
      </c>
      <c r="B360" s="6" t="s">
        <v>1603</v>
      </c>
      <c r="C360" s="5" t="s">
        <v>7086</v>
      </c>
      <c r="D360" s="9" t="s">
        <v>1862</v>
      </c>
      <c r="E360" s="5" t="s">
        <v>10572</v>
      </c>
      <c r="F360" s="3" t="s">
        <v>1604</v>
      </c>
      <c r="G360" s="3"/>
      <c r="H360" s="3"/>
      <c r="I360" s="3"/>
      <c r="J360" s="3" t="s">
        <v>7845</v>
      </c>
      <c r="K360" s="13" t="s">
        <v>7922</v>
      </c>
      <c r="L360" s="12" t="s">
        <v>9248</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2788</v>
      </c>
      <c r="BH360" s="13" t="s">
        <v>7923</v>
      </c>
      <c r="BI360" t="s">
        <v>2041</v>
      </c>
      <c r="BJ360" s="23" t="s">
        <v>7924</v>
      </c>
      <c r="BK360" s="3" t="s">
        <v>2036</v>
      </c>
      <c r="BL360" s="3" t="s">
        <v>3090</v>
      </c>
      <c r="BM360" s="3" t="s">
        <v>2527</v>
      </c>
      <c r="BN360" s="3" t="s">
        <v>3091</v>
      </c>
      <c r="BO360" s="3" t="s">
        <v>1869</v>
      </c>
      <c r="BP360" s="13" t="s">
        <v>3092</v>
      </c>
      <c r="BQ360" s="3"/>
      <c r="BR360" s="3"/>
      <c r="BS360" s="3"/>
      <c r="BT360" s="3"/>
      <c r="BU360" s="3"/>
      <c r="BV360" s="3"/>
    </row>
    <row r="361" spans="1:74" ht="216" x14ac:dyDescent="0.45">
      <c r="A361" s="2">
        <v>360</v>
      </c>
      <c r="B361" s="6" t="s">
        <v>1528</v>
      </c>
      <c r="C361" s="5" t="s">
        <v>7086</v>
      </c>
      <c r="D361" s="9" t="s">
        <v>1862</v>
      </c>
      <c r="E361" s="3" t="s">
        <v>250</v>
      </c>
      <c r="F361" s="3"/>
      <c r="G361" s="3"/>
      <c r="H361" s="3"/>
      <c r="I361" s="3"/>
      <c r="J361" s="3" t="s">
        <v>7845</v>
      </c>
      <c r="K361" s="13" t="s">
        <v>7925</v>
      </c>
      <c r="L361" s="10" t="s">
        <v>9249</v>
      </c>
      <c r="M361" s="3"/>
      <c r="N361" s="3"/>
      <c r="O361" s="3"/>
      <c r="P361" s="9" t="s">
        <v>1241</v>
      </c>
      <c r="Q361" s="10" t="s">
        <v>9250</v>
      </c>
      <c r="R361" s="10" t="s">
        <v>8410</v>
      </c>
      <c r="S361" s="10" t="s">
        <v>8411</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2788</v>
      </c>
      <c r="BH361" s="13" t="s">
        <v>3093</v>
      </c>
      <c r="BI361" s="3" t="s">
        <v>1963</v>
      </c>
      <c r="BJ361" s="13" t="s">
        <v>7926</v>
      </c>
      <c r="BK361" s="3" t="s">
        <v>1869</v>
      </c>
      <c r="BL361" s="13" t="s">
        <v>3094</v>
      </c>
      <c r="BM361" s="3"/>
      <c r="BN361" s="3"/>
      <c r="BO361" s="3"/>
      <c r="BP361" s="3"/>
      <c r="BQ361" s="3"/>
      <c r="BR361" s="3"/>
      <c r="BS361" s="3"/>
      <c r="BT361" s="3"/>
      <c r="BU361" s="3"/>
      <c r="BV361" s="3"/>
    </row>
    <row r="362" spans="1:74" ht="162" x14ac:dyDescent="0.45">
      <c r="A362" s="2">
        <v>361</v>
      </c>
      <c r="B362" s="6" t="s">
        <v>251</v>
      </c>
      <c r="C362" s="5" t="s">
        <v>7086</v>
      </c>
      <c r="D362" s="9" t="s">
        <v>1862</v>
      </c>
      <c r="E362" s="5" t="s">
        <v>251</v>
      </c>
      <c r="F362" s="3"/>
      <c r="G362" s="3"/>
      <c r="H362" s="3"/>
      <c r="I362" s="3"/>
      <c r="J362" s="3" t="s">
        <v>7845</v>
      </c>
      <c r="K362" s="13" t="s">
        <v>7927</v>
      </c>
      <c r="L362" s="12" t="s">
        <v>9251</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2577</v>
      </c>
      <c r="BH362" s="13" t="s">
        <v>3095</v>
      </c>
      <c r="BI362" s="3" t="s">
        <v>2656</v>
      </c>
      <c r="BJ362" s="13" t="s">
        <v>7928</v>
      </c>
      <c r="BK362" s="3" t="s">
        <v>1867</v>
      </c>
      <c r="BL362" s="13" t="s">
        <v>3096</v>
      </c>
      <c r="BM362" s="3"/>
      <c r="BN362" s="3"/>
      <c r="BO362" s="3"/>
      <c r="BP362" s="3"/>
      <c r="BQ362" s="3"/>
      <c r="BR362" s="3"/>
      <c r="BS362" s="3"/>
      <c r="BT362" s="3"/>
      <c r="BU362" s="3"/>
      <c r="BV362" s="3"/>
    </row>
    <row r="363" spans="1:74" ht="216" x14ac:dyDescent="0.45">
      <c r="A363" s="2">
        <v>362</v>
      </c>
      <c r="B363" s="6" t="s">
        <v>252</v>
      </c>
      <c r="C363" s="5" t="s">
        <v>7086</v>
      </c>
      <c r="D363" s="9" t="s">
        <v>1862</v>
      </c>
      <c r="E363" s="5" t="s">
        <v>1500</v>
      </c>
      <c r="F363" s="3" t="s">
        <v>1501</v>
      </c>
      <c r="G363" s="3"/>
      <c r="H363" s="3"/>
      <c r="I363" s="3"/>
      <c r="J363" s="3" t="s">
        <v>7845</v>
      </c>
      <c r="K363" s="13" t="s">
        <v>7929</v>
      </c>
      <c r="L363" s="12" t="s">
        <v>9252</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2430</v>
      </c>
      <c r="BH363" s="13" t="s">
        <v>7930</v>
      </c>
      <c r="BI363" s="3" t="s">
        <v>2154</v>
      </c>
      <c r="BJ363" s="3" t="s">
        <v>3097</v>
      </c>
      <c r="BK363" s="3" t="s">
        <v>1867</v>
      </c>
      <c r="BL363" s="13" t="s">
        <v>3098</v>
      </c>
      <c r="BM363" s="3" t="s">
        <v>1869</v>
      </c>
      <c r="BN363" s="13" t="s">
        <v>3099</v>
      </c>
      <c r="BO363" s="3"/>
      <c r="BP363" s="3"/>
      <c r="BQ363" s="3"/>
      <c r="BR363" s="3"/>
      <c r="BS363" s="3"/>
      <c r="BT363" s="3"/>
      <c r="BU363" s="3"/>
      <c r="BV363" s="3"/>
    </row>
    <row r="364" spans="1:74" ht="198" x14ac:dyDescent="0.45">
      <c r="A364" s="2">
        <v>363</v>
      </c>
      <c r="B364" s="6" t="s">
        <v>1605</v>
      </c>
      <c r="C364" s="5" t="s">
        <v>7086</v>
      </c>
      <c r="D364" s="9" t="s">
        <v>1862</v>
      </c>
      <c r="E364" s="3" t="s">
        <v>1502</v>
      </c>
      <c r="F364" s="3" t="s">
        <v>1503</v>
      </c>
      <c r="G364" s="3"/>
      <c r="H364" s="3"/>
      <c r="I364" s="3"/>
      <c r="J364" s="3" t="s">
        <v>7845</v>
      </c>
      <c r="K364" s="13" t="s">
        <v>7931</v>
      </c>
      <c r="L364" s="24" t="s">
        <v>9253</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2430</v>
      </c>
      <c r="BH364" s="13" t="s">
        <v>7932</v>
      </c>
      <c r="BI364" s="3" t="s">
        <v>1984</v>
      </c>
      <c r="BJ364" s="3" t="s">
        <v>3100</v>
      </c>
      <c r="BK364" s="3" t="s">
        <v>1869</v>
      </c>
      <c r="BL364" s="13" t="s">
        <v>3101</v>
      </c>
      <c r="BM364" s="3"/>
      <c r="BN364" s="3"/>
      <c r="BO364" s="3"/>
      <c r="BP364" s="3"/>
      <c r="BQ364" s="3"/>
      <c r="BR364" s="3"/>
      <c r="BS364" s="3"/>
      <c r="BT364" s="3"/>
      <c r="BU364" s="3"/>
      <c r="BV364" s="3"/>
    </row>
    <row r="365" spans="1:74" ht="216" x14ac:dyDescent="0.45">
      <c r="A365" s="2">
        <v>364</v>
      </c>
      <c r="B365" s="6" t="s">
        <v>1606</v>
      </c>
      <c r="C365" s="5" t="s">
        <v>7086</v>
      </c>
      <c r="D365" s="9" t="s">
        <v>1862</v>
      </c>
      <c r="E365" s="5" t="s">
        <v>6360</v>
      </c>
      <c r="F365" s="3" t="s">
        <v>1586</v>
      </c>
      <c r="G365" s="3"/>
      <c r="H365" s="3"/>
      <c r="I365" s="3"/>
      <c r="J365" s="3" t="s">
        <v>7845</v>
      </c>
      <c r="K365" s="13" t="s">
        <v>7933</v>
      </c>
      <c r="L365" s="10" t="s">
        <v>9254</v>
      </c>
      <c r="M365" s="3"/>
      <c r="N365" s="3"/>
      <c r="O365" s="3"/>
      <c r="P365" s="9" t="s">
        <v>1241</v>
      </c>
      <c r="Q365" s="10" t="s">
        <v>8946</v>
      </c>
      <c r="R365" s="10" t="s">
        <v>9255</v>
      </c>
      <c r="S365" s="10" t="s">
        <v>9256</v>
      </c>
      <c r="T365" s="10" t="s">
        <v>9257</v>
      </c>
      <c r="U365" s="10" t="s">
        <v>9258</v>
      </c>
      <c r="V365" s="10" t="s">
        <v>9259</v>
      </c>
      <c r="W365" s="10" t="s">
        <v>9260</v>
      </c>
      <c r="X365" s="10" t="s">
        <v>9006</v>
      </c>
      <c r="Y365" s="10" t="s">
        <v>9261</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2788</v>
      </c>
      <c r="BH365" s="13" t="s">
        <v>7934</v>
      </c>
      <c r="BI365" s="3" t="s">
        <v>1984</v>
      </c>
      <c r="BJ365" s="13" t="s">
        <v>7935</v>
      </c>
      <c r="BK365" s="3" t="s">
        <v>2036</v>
      </c>
      <c r="BL365" s="3" t="s">
        <v>3102</v>
      </c>
      <c r="BM365" s="3" t="s">
        <v>1869</v>
      </c>
      <c r="BN365" s="13" t="s">
        <v>3103</v>
      </c>
      <c r="BO365" s="3"/>
      <c r="BP365" s="3"/>
      <c r="BQ365" s="3"/>
      <c r="BR365" s="3"/>
      <c r="BS365" s="3"/>
      <c r="BT365" s="3"/>
      <c r="BU365" s="3"/>
      <c r="BV365" s="3"/>
    </row>
    <row r="366" spans="1:74" ht="378" x14ac:dyDescent="0.45">
      <c r="A366" s="2">
        <v>365</v>
      </c>
      <c r="B366" s="6" t="s">
        <v>1529</v>
      </c>
      <c r="C366" s="5" t="s">
        <v>7086</v>
      </c>
      <c r="D366" s="9" t="s">
        <v>1862</v>
      </c>
      <c r="E366" s="3" t="s">
        <v>1326</v>
      </c>
      <c r="F366" s="3" t="s">
        <v>4870</v>
      </c>
      <c r="G366" s="3" t="s">
        <v>1530</v>
      </c>
      <c r="H366" s="3"/>
      <c r="I366" s="3"/>
      <c r="J366" s="3" t="s">
        <v>7845</v>
      </c>
      <c r="K366" s="13" t="s">
        <v>7599</v>
      </c>
      <c r="L366" s="24" t="s">
        <v>9262</v>
      </c>
      <c r="M366" s="3"/>
      <c r="N366" s="3"/>
      <c r="O366" s="3"/>
      <c r="P366" s="9" t="s">
        <v>1241</v>
      </c>
      <c r="Q366" s="10" t="s">
        <v>8747</v>
      </c>
      <c r="R366" s="10" t="s">
        <v>8461</v>
      </c>
      <c r="S366" s="10" t="s">
        <v>8462</v>
      </c>
      <c r="T366" s="10" t="s">
        <v>8463</v>
      </c>
      <c r="U366" s="15" t="s">
        <v>8464</v>
      </c>
      <c r="V366" s="15" t="s">
        <v>8465</v>
      </c>
      <c r="W366" s="10" t="s">
        <v>8466</v>
      </c>
      <c r="X366" s="10" t="s">
        <v>8467</v>
      </c>
      <c r="Y366" s="10" t="s">
        <v>8468</v>
      </c>
      <c r="Z366" s="10" t="s">
        <v>8470</v>
      </c>
      <c r="AA366" s="10" t="s">
        <v>8471</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2788</v>
      </c>
      <c r="BH366" s="13" t="s">
        <v>3104</v>
      </c>
      <c r="BI366" s="3" t="s">
        <v>1984</v>
      </c>
      <c r="BJ366" s="13" t="s">
        <v>3105</v>
      </c>
      <c r="BK366" s="3" t="s">
        <v>2036</v>
      </c>
      <c r="BL366" s="13" t="s">
        <v>3106</v>
      </c>
      <c r="BM366" s="3" t="s">
        <v>3056</v>
      </c>
      <c r="BN366" s="13" t="s">
        <v>3107</v>
      </c>
      <c r="BO366" s="3"/>
      <c r="BP366" s="3"/>
      <c r="BQ366" s="3"/>
      <c r="BR366" s="3"/>
      <c r="BS366" s="3"/>
      <c r="BT366" s="3"/>
      <c r="BU366" s="3"/>
      <c r="BV366" s="3"/>
    </row>
    <row r="367" spans="1:74" ht="198" x14ac:dyDescent="0.45">
      <c r="A367" s="2">
        <v>366</v>
      </c>
      <c r="B367" s="6" t="s">
        <v>253</v>
      </c>
      <c r="C367" s="5" t="s">
        <v>7086</v>
      </c>
      <c r="D367" s="9" t="s">
        <v>1862</v>
      </c>
      <c r="E367" s="3" t="s">
        <v>253</v>
      </c>
      <c r="F367" s="3"/>
      <c r="G367" s="3"/>
      <c r="H367" s="3"/>
      <c r="I367" s="3"/>
      <c r="J367" s="3" t="s">
        <v>7845</v>
      </c>
      <c r="K367" s="13" t="s">
        <v>7936</v>
      </c>
      <c r="L367" s="24" t="s">
        <v>9263</v>
      </c>
      <c r="M367" s="3"/>
      <c r="N367" s="3"/>
      <c r="O367" s="3"/>
      <c r="P367" s="9" t="s">
        <v>1241</v>
      </c>
      <c r="Q367" s="10" t="s">
        <v>8366</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2577</v>
      </c>
      <c r="BH367" s="3" t="s">
        <v>1981</v>
      </c>
      <c r="BI367" s="3" t="s">
        <v>2430</v>
      </c>
      <c r="BJ367" s="13" t="s">
        <v>7937</v>
      </c>
      <c r="BK367" s="3" t="s">
        <v>1867</v>
      </c>
      <c r="BL367" s="13" t="s">
        <v>3108</v>
      </c>
      <c r="BM367" s="3" t="s">
        <v>1869</v>
      </c>
      <c r="BN367" s="13" t="s">
        <v>7938</v>
      </c>
      <c r="BO367" s="3"/>
      <c r="BP367" s="3"/>
      <c r="BQ367" s="3"/>
      <c r="BR367" s="3"/>
      <c r="BS367" s="3"/>
      <c r="BT367" s="3"/>
      <c r="BU367" s="3"/>
      <c r="BV367" s="3"/>
    </row>
    <row r="368" spans="1:74" ht="198" x14ac:dyDescent="0.45">
      <c r="A368" s="2">
        <v>367</v>
      </c>
      <c r="B368" s="6" t="s">
        <v>254</v>
      </c>
      <c r="C368" s="5" t="s">
        <v>7086</v>
      </c>
      <c r="D368" s="9" t="s">
        <v>1862</v>
      </c>
      <c r="E368" s="3" t="s">
        <v>1507</v>
      </c>
      <c r="F368" s="3" t="s">
        <v>1508</v>
      </c>
      <c r="G368" s="3"/>
      <c r="H368" s="3"/>
      <c r="I368" s="3"/>
      <c r="J368" s="3" t="s">
        <v>7845</v>
      </c>
      <c r="K368" s="13" t="s">
        <v>7939</v>
      </c>
      <c r="L368" s="24" t="s">
        <v>9264</v>
      </c>
      <c r="M368" s="3"/>
      <c r="N368" s="3"/>
      <c r="O368" s="3"/>
      <c r="P368" s="9" t="s">
        <v>1241</v>
      </c>
      <c r="Q368" s="12" t="s">
        <v>9265</v>
      </c>
      <c r="R368" s="15" t="s">
        <v>9266</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2430</v>
      </c>
      <c r="BH368" s="3" t="s">
        <v>3109</v>
      </c>
      <c r="BI368" s="3" t="s">
        <v>2788</v>
      </c>
      <c r="BJ368" s="3" t="s">
        <v>3110</v>
      </c>
      <c r="BK368" s="3" t="s">
        <v>2624</v>
      </c>
      <c r="BL368" s="13" t="s">
        <v>7940</v>
      </c>
      <c r="BM368" s="3" t="s">
        <v>2527</v>
      </c>
      <c r="BN368" s="3" t="s">
        <v>3111</v>
      </c>
      <c r="BO368" s="3" t="s">
        <v>1869</v>
      </c>
      <c r="BP368" s="13" t="s">
        <v>3112</v>
      </c>
      <c r="BQ368" s="3"/>
      <c r="BR368" s="3"/>
      <c r="BS368" s="3"/>
      <c r="BT368" s="3"/>
      <c r="BU368" s="3"/>
      <c r="BV368" s="3"/>
    </row>
    <row r="369" spans="1:74" ht="234" x14ac:dyDescent="0.45">
      <c r="A369" s="2">
        <v>368</v>
      </c>
      <c r="B369" s="6" t="s">
        <v>1531</v>
      </c>
      <c r="C369" s="5" t="s">
        <v>7086</v>
      </c>
      <c r="D369" s="9" t="s">
        <v>1862</v>
      </c>
      <c r="E369" s="3" t="s">
        <v>1670</v>
      </c>
      <c r="F369" s="3" t="s">
        <v>1527</v>
      </c>
      <c r="G369" s="3"/>
      <c r="H369" s="3"/>
      <c r="I369" s="3"/>
      <c r="J369" s="3" t="s">
        <v>7845</v>
      </c>
      <c r="K369" s="13" t="s">
        <v>7941</v>
      </c>
      <c r="L369" s="10" t="s">
        <v>9267</v>
      </c>
      <c r="M369" s="3"/>
      <c r="N369" s="3"/>
      <c r="O369" s="3"/>
      <c r="P369" s="9" t="s">
        <v>1241</v>
      </c>
      <c r="Q369" s="10" t="s">
        <v>9174</v>
      </c>
      <c r="R369" s="10" t="s">
        <v>9010</v>
      </c>
      <c r="S369" s="10" t="s">
        <v>9012</v>
      </c>
      <c r="T369" s="10" t="s">
        <v>9013</v>
      </c>
      <c r="U369" s="10" t="s">
        <v>9014</v>
      </c>
      <c r="V369" s="10" t="s">
        <v>9015</v>
      </c>
      <c r="W369" s="10" t="s">
        <v>9016</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2788</v>
      </c>
      <c r="BH369" s="13" t="s">
        <v>3113</v>
      </c>
      <c r="BI369" s="3" t="s">
        <v>1984</v>
      </c>
      <c r="BJ369" s="13" t="s">
        <v>3114</v>
      </c>
      <c r="BK369" s="3" t="s">
        <v>1867</v>
      </c>
      <c r="BL369" s="13" t="s">
        <v>3115</v>
      </c>
      <c r="BM369" s="3" t="s">
        <v>1869</v>
      </c>
      <c r="BN369" s="13" t="s">
        <v>3116</v>
      </c>
      <c r="BO369" s="3"/>
      <c r="BP369" s="3"/>
      <c r="BQ369" s="3"/>
      <c r="BR369" s="3"/>
      <c r="BS369" s="3"/>
      <c r="BT369" s="3"/>
      <c r="BU369" s="3"/>
      <c r="BV369" s="3"/>
    </row>
    <row r="370" spans="1:74" ht="342" x14ac:dyDescent="0.45">
      <c r="A370" s="2">
        <v>369</v>
      </c>
      <c r="B370" s="6" t="s">
        <v>255</v>
      </c>
      <c r="C370" s="5" t="s">
        <v>7086</v>
      </c>
      <c r="D370" s="9" t="s">
        <v>1862</v>
      </c>
      <c r="E370" s="3" t="s">
        <v>1509</v>
      </c>
      <c r="F370" s="3" t="s">
        <v>1510</v>
      </c>
      <c r="G370" s="3"/>
      <c r="H370" s="3"/>
      <c r="I370" s="3"/>
      <c r="J370" s="3" t="s">
        <v>7845</v>
      </c>
      <c r="K370" s="13" t="s">
        <v>7942</v>
      </c>
      <c r="L370" s="12" t="s">
        <v>9268</v>
      </c>
      <c r="M370" s="3"/>
      <c r="N370" s="3"/>
      <c r="O370" s="3"/>
      <c r="P370" s="9" t="s">
        <v>1241</v>
      </c>
      <c r="Q370" s="15" t="s">
        <v>9269</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2430</v>
      </c>
      <c r="BH370" s="3" t="s">
        <v>7943</v>
      </c>
      <c r="BI370" s="3" t="s">
        <v>2169</v>
      </c>
      <c r="BJ370" s="3" t="s">
        <v>7944</v>
      </c>
      <c r="BK370" s="3" t="s">
        <v>1869</v>
      </c>
      <c r="BL370" s="13" t="s">
        <v>7945</v>
      </c>
      <c r="BM370" s="3"/>
      <c r="BN370" s="3"/>
      <c r="BO370" s="3"/>
      <c r="BP370" s="3"/>
      <c r="BQ370" s="3"/>
      <c r="BR370" s="3"/>
      <c r="BS370" s="3"/>
      <c r="BT370" s="3"/>
      <c r="BU370" s="3"/>
      <c r="BV370" s="3"/>
    </row>
    <row r="371" spans="1:74" ht="234" x14ac:dyDescent="0.45">
      <c r="A371" s="2">
        <v>370</v>
      </c>
      <c r="B371" s="6" t="s">
        <v>1532</v>
      </c>
      <c r="C371" s="5" t="s">
        <v>7086</v>
      </c>
      <c r="D371" s="9" t="s">
        <v>1862</v>
      </c>
      <c r="E371" s="3" t="s">
        <v>256</v>
      </c>
      <c r="F371" s="3"/>
      <c r="G371" s="3"/>
      <c r="H371" s="3"/>
      <c r="I371" s="3"/>
      <c r="J371" s="3" t="s">
        <v>7845</v>
      </c>
      <c r="K371" s="13" t="s">
        <v>7946</v>
      </c>
      <c r="L371" s="10" t="s">
        <v>9270</v>
      </c>
      <c r="M371" s="3"/>
      <c r="N371" s="3"/>
      <c r="O371" s="3"/>
      <c r="P371" s="9" t="s">
        <v>1241</v>
      </c>
      <c r="Q371" s="10" t="s">
        <v>9060</v>
      </c>
      <c r="R371" s="10" t="s">
        <v>9271</v>
      </c>
      <c r="S371" s="10" t="s">
        <v>9062</v>
      </c>
      <c r="T371" s="10" t="s">
        <v>9063</v>
      </c>
      <c r="U371" s="10" t="s">
        <v>9064</v>
      </c>
      <c r="V371" s="10" t="s">
        <v>9065</v>
      </c>
      <c r="W371" s="10" t="s">
        <v>9066</v>
      </c>
      <c r="X371" s="10" t="s">
        <v>9067</v>
      </c>
      <c r="Y371" s="15" t="s">
        <v>9272</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2577</v>
      </c>
      <c r="BH371" s="3" t="s">
        <v>3117</v>
      </c>
      <c r="BI371" s="3" t="s">
        <v>2788</v>
      </c>
      <c r="BJ371" s="13" t="s">
        <v>3118</v>
      </c>
      <c r="BK371" s="3" t="s">
        <v>2036</v>
      </c>
      <c r="BL371" s="3" t="s">
        <v>3119</v>
      </c>
      <c r="BM371" s="3" t="s">
        <v>1867</v>
      </c>
      <c r="BN371" s="13" t="s">
        <v>3120</v>
      </c>
      <c r="BO371" s="3" t="s">
        <v>1863</v>
      </c>
      <c r="BP371" s="13" t="s">
        <v>3121</v>
      </c>
      <c r="BQ371" s="3"/>
      <c r="BR371" s="3"/>
      <c r="BS371" s="3"/>
      <c r="BT371" s="3"/>
      <c r="BU371" s="3"/>
      <c r="BV371" s="3"/>
    </row>
    <row r="372" spans="1:74" ht="306" x14ac:dyDescent="0.45">
      <c r="A372" s="2">
        <v>371</v>
      </c>
      <c r="B372" s="6" t="s">
        <v>1607</v>
      </c>
      <c r="C372" s="5" t="s">
        <v>7086</v>
      </c>
      <c r="D372" s="9" t="s">
        <v>1862</v>
      </c>
      <c r="E372" s="3" t="s">
        <v>1511</v>
      </c>
      <c r="F372" s="3" t="s">
        <v>1512</v>
      </c>
      <c r="G372" s="3"/>
      <c r="H372" s="3"/>
      <c r="I372" s="3"/>
      <c r="J372" s="3" t="s">
        <v>7845</v>
      </c>
      <c r="K372" s="13" t="s">
        <v>7947</v>
      </c>
      <c r="L372" s="12" t="s">
        <v>9273</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2788</v>
      </c>
      <c r="BH372" s="13" t="s">
        <v>3122</v>
      </c>
      <c r="BI372" s="3" t="s">
        <v>2053</v>
      </c>
      <c r="BJ372" s="3" t="s">
        <v>3123</v>
      </c>
      <c r="BK372" s="3" t="s">
        <v>2036</v>
      </c>
      <c r="BL372" s="13" t="s">
        <v>3124</v>
      </c>
      <c r="BM372" s="3" t="s">
        <v>3056</v>
      </c>
      <c r="BN372" s="13" t="s">
        <v>3125</v>
      </c>
      <c r="BO372" s="3"/>
      <c r="BP372" s="3"/>
      <c r="BQ372" s="3"/>
      <c r="BR372" s="3"/>
      <c r="BS372" s="3"/>
      <c r="BT372" s="3"/>
      <c r="BU372" s="3"/>
      <c r="BV372" s="3"/>
    </row>
    <row r="373" spans="1:74" ht="216" x14ac:dyDescent="0.45">
      <c r="A373" s="2">
        <v>372</v>
      </c>
      <c r="B373" s="6" t="s">
        <v>257</v>
      </c>
      <c r="C373" s="5" t="s">
        <v>7086</v>
      </c>
      <c r="D373" s="9" t="s">
        <v>1862</v>
      </c>
      <c r="E373" s="5" t="s">
        <v>257</v>
      </c>
      <c r="F373" s="3"/>
      <c r="G373" s="3"/>
      <c r="H373" s="3"/>
      <c r="I373" s="3"/>
      <c r="J373" s="3" t="s">
        <v>7845</v>
      </c>
      <c r="K373" s="13" t="s">
        <v>7948</v>
      </c>
      <c r="L373" s="12" t="s">
        <v>9274</v>
      </c>
      <c r="M373" s="3"/>
      <c r="N373" s="3"/>
      <c r="O373" s="3"/>
      <c r="P373" s="9" t="s">
        <v>1241</v>
      </c>
      <c r="Q373" s="15" t="s">
        <v>9275</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2788</v>
      </c>
      <c r="BH373" s="13" t="s">
        <v>7949</v>
      </c>
      <c r="BI373" s="3" t="s">
        <v>2036</v>
      </c>
      <c r="BJ373" s="3" t="s">
        <v>3126</v>
      </c>
      <c r="BK373" s="3" t="s">
        <v>3127</v>
      </c>
      <c r="BL373" s="13" t="s">
        <v>3128</v>
      </c>
      <c r="BM373" s="3"/>
      <c r="BN373" s="3"/>
      <c r="BO373" s="3"/>
      <c r="BP373" s="3"/>
      <c r="BQ373" s="3"/>
      <c r="BR373" s="3"/>
      <c r="BS373" s="3"/>
      <c r="BT373" s="3"/>
      <c r="BU373" s="3"/>
      <c r="BV373" s="3"/>
    </row>
    <row r="374" spans="1:74" ht="180" x14ac:dyDescent="0.45">
      <c r="A374" s="2">
        <v>373</v>
      </c>
      <c r="B374" s="6" t="s">
        <v>258</v>
      </c>
      <c r="C374" s="5" t="s">
        <v>7086</v>
      </c>
      <c r="D374" s="9" t="s">
        <v>1862</v>
      </c>
      <c r="E374" s="3" t="s">
        <v>1328</v>
      </c>
      <c r="F374" s="3" t="s">
        <v>1513</v>
      </c>
      <c r="G374" s="3"/>
      <c r="H374" s="3"/>
      <c r="I374" s="3"/>
      <c r="J374" s="3" t="s">
        <v>7845</v>
      </c>
      <c r="K374" s="13" t="s">
        <v>7950</v>
      </c>
      <c r="L374" s="12" t="s">
        <v>9276</v>
      </c>
      <c r="M374" s="3"/>
      <c r="N374" s="3"/>
      <c r="O374" s="3"/>
      <c r="P374" s="9" t="s">
        <v>1241</v>
      </c>
      <c r="Q374" s="12" t="s">
        <v>9277</v>
      </c>
      <c r="R374" s="15" t="s">
        <v>9278</v>
      </c>
      <c r="S374" s="15" t="s">
        <v>9279</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2788</v>
      </c>
      <c r="BH374" s="13" t="s">
        <v>3129</v>
      </c>
      <c r="BI374" s="3" t="s">
        <v>2154</v>
      </c>
      <c r="BJ374" s="13" t="s">
        <v>3130</v>
      </c>
      <c r="BK374" s="3" t="s">
        <v>2036</v>
      </c>
      <c r="BL374" s="13" t="s">
        <v>3131</v>
      </c>
      <c r="BM374" s="3" t="s">
        <v>3056</v>
      </c>
      <c r="BN374" s="13" t="s">
        <v>3132</v>
      </c>
      <c r="BO374" s="3"/>
      <c r="BP374" s="3"/>
      <c r="BQ374" s="3"/>
      <c r="BR374" s="3"/>
      <c r="BS374" s="3"/>
      <c r="BT374" s="3"/>
      <c r="BU374" s="3"/>
      <c r="BV374" s="3"/>
    </row>
    <row r="375" spans="1:74" ht="234" x14ac:dyDescent="0.45">
      <c r="A375" s="2">
        <v>374</v>
      </c>
      <c r="B375" s="6" t="s">
        <v>259</v>
      </c>
      <c r="C375" s="5" t="s">
        <v>7086</v>
      </c>
      <c r="D375" s="9" t="s">
        <v>1862</v>
      </c>
      <c r="E375" s="3" t="s">
        <v>259</v>
      </c>
      <c r="F375" s="3"/>
      <c r="G375" s="3"/>
      <c r="H375" s="3"/>
      <c r="I375" s="3"/>
      <c r="J375" s="3" t="s">
        <v>7845</v>
      </c>
      <c r="K375" s="13" t="s">
        <v>7951</v>
      </c>
      <c r="L375" s="12" t="s">
        <v>9280</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2036</v>
      </c>
      <c r="BH375" s="13" t="s">
        <v>7952</v>
      </c>
      <c r="BI375" s="3" t="s">
        <v>1873</v>
      </c>
      <c r="BJ375" s="13" t="s">
        <v>3133</v>
      </c>
      <c r="BK375" s="3" t="s">
        <v>3056</v>
      </c>
      <c r="BL375" s="13" t="s">
        <v>3134</v>
      </c>
      <c r="BM375" s="3"/>
      <c r="BN375" s="3"/>
      <c r="BO375" s="3"/>
      <c r="BP375" s="3"/>
      <c r="BQ375" s="3"/>
      <c r="BR375" s="3"/>
      <c r="BS375" s="3"/>
      <c r="BT375" s="3"/>
      <c r="BU375" s="3"/>
      <c r="BV375" s="3"/>
    </row>
    <row r="376" spans="1:74" ht="342" x14ac:dyDescent="0.45">
      <c r="A376" s="2">
        <v>375</v>
      </c>
      <c r="B376" s="6" t="s">
        <v>1533</v>
      </c>
      <c r="C376" s="5" t="s">
        <v>7086</v>
      </c>
      <c r="D376" s="9" t="s">
        <v>1862</v>
      </c>
      <c r="E376" s="3" t="s">
        <v>1534</v>
      </c>
      <c r="F376" s="3" t="s">
        <v>10507</v>
      </c>
      <c r="G376" s="3" t="s">
        <v>1527</v>
      </c>
      <c r="H376" s="3"/>
      <c r="I376" s="3"/>
      <c r="J376" s="3" t="s">
        <v>7845</v>
      </c>
      <c r="K376" s="13" t="s">
        <v>7953</v>
      </c>
      <c r="L376" s="10" t="s">
        <v>9281</v>
      </c>
      <c r="M376" s="3"/>
      <c r="N376" s="3"/>
      <c r="O376" s="3"/>
      <c r="P376" s="9" t="s">
        <v>1241</v>
      </c>
      <c r="Q376" s="10" t="s">
        <v>9282</v>
      </c>
      <c r="R376" s="10" t="s">
        <v>8531</v>
      </c>
      <c r="S376" s="20" t="s">
        <v>8532</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2788</v>
      </c>
      <c r="BH376" s="13" t="s">
        <v>7954</v>
      </c>
      <c r="BI376" s="3" t="s">
        <v>2331</v>
      </c>
      <c r="BJ376" s="13" t="s">
        <v>7955</v>
      </c>
      <c r="BK376" s="3" t="s">
        <v>3056</v>
      </c>
      <c r="BL376" s="13" t="s">
        <v>3135</v>
      </c>
      <c r="BM376" s="3"/>
      <c r="BN376" s="3"/>
      <c r="BO376" s="3"/>
      <c r="BP376" s="3"/>
      <c r="BQ376" s="3"/>
      <c r="BR376" s="3"/>
      <c r="BS376" s="3"/>
      <c r="BT376" s="3"/>
      <c r="BU376" s="3"/>
      <c r="BV376" s="3"/>
    </row>
    <row r="377" spans="1:74" ht="144" x14ac:dyDescent="0.45">
      <c r="A377" s="2">
        <v>376</v>
      </c>
      <c r="B377" s="6" t="s">
        <v>1608</v>
      </c>
      <c r="C377" s="5" t="s">
        <v>7086</v>
      </c>
      <c r="D377" s="9" t="s">
        <v>1862</v>
      </c>
      <c r="E377" s="5" t="s">
        <v>10573</v>
      </c>
      <c r="F377" s="3" t="s">
        <v>1609</v>
      </c>
      <c r="G377" s="3"/>
      <c r="H377" s="3"/>
      <c r="I377" s="3"/>
      <c r="J377" s="3" t="s">
        <v>7845</v>
      </c>
      <c r="K377" s="13"/>
      <c r="L377" s="13" t="s">
        <v>9283</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2788</v>
      </c>
      <c r="BH377" s="13" t="s">
        <v>3136</v>
      </c>
      <c r="BI377" s="3" t="s">
        <v>2527</v>
      </c>
      <c r="BJ377" s="13" t="s">
        <v>3137</v>
      </c>
      <c r="BK377" s="3" t="s">
        <v>1869</v>
      </c>
      <c r="BL377" s="13" t="s">
        <v>3138</v>
      </c>
      <c r="BM377" s="3"/>
      <c r="BN377" s="3"/>
      <c r="BO377" s="3"/>
      <c r="BP377" s="3"/>
      <c r="BQ377" s="3"/>
      <c r="BR377" s="3"/>
      <c r="BS377" s="3"/>
      <c r="BT377" s="3"/>
      <c r="BU377" s="3"/>
      <c r="BV377" s="3"/>
    </row>
    <row r="378" spans="1:74" ht="198" x14ac:dyDescent="0.45">
      <c r="A378" s="2">
        <v>377</v>
      </c>
      <c r="B378" s="6" t="s">
        <v>1610</v>
      </c>
      <c r="C378" s="5" t="s">
        <v>7086</v>
      </c>
      <c r="D378" s="9" t="s">
        <v>1862</v>
      </c>
      <c r="E378" s="5" t="s">
        <v>10574</v>
      </c>
      <c r="F378" s="3" t="s">
        <v>1519</v>
      </c>
      <c r="G378" s="3"/>
      <c r="H378" s="3"/>
      <c r="I378" s="3"/>
      <c r="J378" s="3" t="s">
        <v>7845</v>
      </c>
      <c r="K378" s="13" t="s">
        <v>7956</v>
      </c>
      <c r="L378" s="12" t="s">
        <v>9284</v>
      </c>
      <c r="M378" s="3"/>
      <c r="N378" s="3"/>
      <c r="O378" s="3"/>
      <c r="P378" s="9" t="s">
        <v>1241</v>
      </c>
      <c r="Q378" s="12" t="s">
        <v>9285</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2788</v>
      </c>
      <c r="BH378" s="13" t="s">
        <v>7957</v>
      </c>
      <c r="BI378" s="3" t="s">
        <v>1984</v>
      </c>
      <c r="BJ378" s="13" t="s">
        <v>3139</v>
      </c>
      <c r="BK378" s="3" t="s">
        <v>2036</v>
      </c>
      <c r="BL378" s="13" t="s">
        <v>3140</v>
      </c>
      <c r="BM378" s="3" t="s">
        <v>3056</v>
      </c>
      <c r="BN378" s="13" t="s">
        <v>3141</v>
      </c>
      <c r="BO378" s="3" t="s">
        <v>1869</v>
      </c>
      <c r="BP378" s="13" t="s">
        <v>3142</v>
      </c>
      <c r="BQ378" s="3"/>
      <c r="BR378" s="3"/>
      <c r="BS378" s="3"/>
      <c r="BT378" s="3"/>
      <c r="BU378" s="3"/>
      <c r="BV378" s="3"/>
    </row>
    <row r="379" spans="1:74" ht="198" x14ac:dyDescent="0.45">
      <c r="A379" s="2">
        <v>378</v>
      </c>
      <c r="B379" s="6" t="s">
        <v>1611</v>
      </c>
      <c r="C379" s="5" t="s">
        <v>7086</v>
      </c>
      <c r="D379" s="9" t="s">
        <v>1862</v>
      </c>
      <c r="E379" s="5" t="s">
        <v>10575</v>
      </c>
      <c r="F379" s="3" t="s">
        <v>10576</v>
      </c>
      <c r="G379" s="3" t="s">
        <v>1543</v>
      </c>
      <c r="H379" s="3"/>
      <c r="I379" s="3"/>
      <c r="J379" s="3" t="s">
        <v>7845</v>
      </c>
      <c r="K379" s="13" t="s">
        <v>7958</v>
      </c>
      <c r="L379" s="12" t="s">
        <v>9286</v>
      </c>
      <c r="M379" s="3"/>
      <c r="N379" s="3"/>
      <c r="O379" s="3"/>
      <c r="P379" s="9" t="s">
        <v>1241</v>
      </c>
      <c r="Q379" s="12" t="s">
        <v>9287</v>
      </c>
      <c r="R379" s="12" t="s">
        <v>9288</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2788</v>
      </c>
      <c r="BH379" s="13" t="s">
        <v>7959</v>
      </c>
      <c r="BI379" s="3" t="s">
        <v>1984</v>
      </c>
      <c r="BJ379" s="13" t="s">
        <v>3143</v>
      </c>
      <c r="BK379" s="3" t="s">
        <v>1869</v>
      </c>
      <c r="BL379" s="13" t="s">
        <v>3144</v>
      </c>
      <c r="BM379" s="3"/>
      <c r="BN379" s="3"/>
      <c r="BO379" s="3"/>
      <c r="BP379" s="3"/>
      <c r="BQ379" s="3"/>
      <c r="BR379" s="3"/>
      <c r="BS379" s="3"/>
      <c r="BT379" s="3"/>
      <c r="BU379" s="3"/>
      <c r="BV379" s="3"/>
    </row>
    <row r="380" spans="1:74" ht="234" x14ac:dyDescent="0.45">
      <c r="A380" s="2">
        <v>379</v>
      </c>
      <c r="B380" s="6" t="s">
        <v>1535</v>
      </c>
      <c r="C380" s="5" t="s">
        <v>7087</v>
      </c>
      <c r="D380" s="9" t="s">
        <v>1862</v>
      </c>
      <c r="E380" s="3" t="s">
        <v>1536</v>
      </c>
      <c r="F380" s="3" t="s">
        <v>1537</v>
      </c>
      <c r="G380" s="3"/>
      <c r="H380" s="3"/>
      <c r="I380" s="3"/>
      <c r="J380" s="3" t="s">
        <v>7845</v>
      </c>
      <c r="K380" s="13" t="s">
        <v>7960</v>
      </c>
      <c r="L380" s="10" t="s">
        <v>9289</v>
      </c>
      <c r="M380" s="3"/>
      <c r="N380" s="3"/>
      <c r="O380" s="3"/>
      <c r="P380" s="9" t="s">
        <v>1241</v>
      </c>
      <c r="Q380" s="10" t="s">
        <v>9174</v>
      </c>
      <c r="R380" s="10" t="s">
        <v>9010</v>
      </c>
      <c r="S380" s="10" t="s">
        <v>9011</v>
      </c>
      <c r="T380" s="10" t="s">
        <v>9013</v>
      </c>
      <c r="U380" s="10" t="s">
        <v>9014</v>
      </c>
      <c r="V380" s="10" t="s">
        <v>9015</v>
      </c>
      <c r="W380" s="10" t="s">
        <v>9016</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2788</v>
      </c>
      <c r="BH380" s="13" t="s">
        <v>3145</v>
      </c>
      <c r="BI380" s="3" t="s">
        <v>2426</v>
      </c>
      <c r="BJ380" s="13" t="s">
        <v>3146</v>
      </c>
      <c r="BK380" s="3"/>
      <c r="BL380" s="3"/>
      <c r="BM380" s="3"/>
      <c r="BN380" s="3"/>
      <c r="BO380" s="3"/>
      <c r="BP380" s="3"/>
      <c r="BQ380" s="3"/>
      <c r="BR380" s="3"/>
      <c r="BS380" s="3"/>
      <c r="BT380" s="3"/>
      <c r="BU380" s="3"/>
      <c r="BV380" s="3"/>
    </row>
    <row r="381" spans="1:74" ht="288" x14ac:dyDescent="0.45">
      <c r="A381" s="2">
        <v>380</v>
      </c>
      <c r="B381" s="6" t="s">
        <v>260</v>
      </c>
      <c r="C381" s="5" t="s">
        <v>7087</v>
      </c>
      <c r="D381" s="9" t="s">
        <v>1862</v>
      </c>
      <c r="E381" s="3" t="s">
        <v>46</v>
      </c>
      <c r="F381" s="3" t="s">
        <v>10577</v>
      </c>
      <c r="G381" s="3" t="s">
        <v>1550</v>
      </c>
      <c r="H381" s="3"/>
      <c r="I381" s="3"/>
      <c r="J381" s="3" t="s">
        <v>7845</v>
      </c>
      <c r="K381" s="13" t="s">
        <v>7961</v>
      </c>
      <c r="L381" s="13" t="s">
        <v>9290</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2788</v>
      </c>
      <c r="BH381" s="13" t="s">
        <v>3147</v>
      </c>
      <c r="BI381" s="3" t="s">
        <v>2426</v>
      </c>
      <c r="BJ381" s="13" t="s">
        <v>7962</v>
      </c>
      <c r="BK381" s="3"/>
      <c r="BL381" s="3"/>
      <c r="BM381" s="3"/>
      <c r="BN381" s="3"/>
      <c r="BO381" s="3"/>
      <c r="BP381" s="3"/>
      <c r="BQ381" s="3"/>
      <c r="BR381" s="3"/>
      <c r="BS381" s="3"/>
      <c r="BT381" s="3"/>
      <c r="BU381" s="3"/>
      <c r="BV381" s="3"/>
    </row>
    <row r="382" spans="1:74" ht="216" x14ac:dyDescent="0.45">
      <c r="A382" s="2">
        <v>381</v>
      </c>
      <c r="B382" s="6" t="s">
        <v>1538</v>
      </c>
      <c r="C382" s="5" t="s">
        <v>7087</v>
      </c>
      <c r="D382" s="9" t="s">
        <v>1862</v>
      </c>
      <c r="E382" s="3" t="s">
        <v>10578</v>
      </c>
      <c r="F382" s="3" t="s">
        <v>1457</v>
      </c>
      <c r="G382" s="3"/>
      <c r="H382" s="3"/>
      <c r="I382" s="3"/>
      <c r="J382" s="3" t="s">
        <v>7845</v>
      </c>
      <c r="K382" s="13" t="s">
        <v>7963</v>
      </c>
      <c r="L382" s="13" t="s">
        <v>9291</v>
      </c>
      <c r="M382" s="3"/>
      <c r="N382" s="3"/>
      <c r="O382" s="3"/>
      <c r="P382" s="9" t="s">
        <v>1241</v>
      </c>
      <c r="Q382" s="10" t="s">
        <v>9292</v>
      </c>
      <c r="R382" s="10" t="s">
        <v>9213</v>
      </c>
      <c r="S382" s="15" t="s">
        <v>9225</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2788</v>
      </c>
      <c r="BH382" s="13" t="s">
        <v>7964</v>
      </c>
      <c r="BI382" s="3" t="s">
        <v>2331</v>
      </c>
      <c r="BJ382" s="13" t="s">
        <v>3148</v>
      </c>
      <c r="BK382" s="3" t="s">
        <v>2022</v>
      </c>
      <c r="BL382" s="3" t="s">
        <v>3149</v>
      </c>
      <c r="BM382" s="3" t="s">
        <v>1869</v>
      </c>
      <c r="BN382" s="13" t="s">
        <v>3150</v>
      </c>
      <c r="BO382" s="3"/>
      <c r="BP382" s="3"/>
      <c r="BQ382" s="3"/>
      <c r="BR382" s="3"/>
      <c r="BS382" s="3"/>
      <c r="BT382" s="3"/>
      <c r="BU382" s="3"/>
      <c r="BV382" s="3"/>
    </row>
    <row r="383" spans="1:74" ht="270" x14ac:dyDescent="0.45">
      <c r="A383" s="2">
        <v>382</v>
      </c>
      <c r="B383" s="6" t="s">
        <v>261</v>
      </c>
      <c r="C383" s="5" t="s">
        <v>7087</v>
      </c>
      <c r="D383" s="9" t="s">
        <v>1862</v>
      </c>
      <c r="E383" s="3" t="s">
        <v>1347</v>
      </c>
      <c r="F383" s="3" t="s">
        <v>1514</v>
      </c>
      <c r="G383" s="3"/>
      <c r="H383" s="3"/>
      <c r="I383" s="3"/>
      <c r="J383" s="3" t="s">
        <v>7845</v>
      </c>
      <c r="K383" s="13" t="s">
        <v>7965</v>
      </c>
      <c r="L383" s="13" t="s">
        <v>9293</v>
      </c>
      <c r="M383" s="3"/>
      <c r="N383" s="3"/>
      <c r="O383" s="3"/>
      <c r="P383" s="9" t="s">
        <v>1241</v>
      </c>
      <c r="Q383" s="10" t="s">
        <v>9294</v>
      </c>
      <c r="R383" s="10" t="s">
        <v>9295</v>
      </c>
      <c r="S383" s="10" t="s">
        <v>9296</v>
      </c>
      <c r="T383" s="10" t="s">
        <v>9297</v>
      </c>
      <c r="U383" s="10" t="s">
        <v>9298</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2788</v>
      </c>
      <c r="BH383" s="13" t="s">
        <v>7966</v>
      </c>
      <c r="BI383" s="3" t="s">
        <v>1869</v>
      </c>
      <c r="BJ383" s="13" t="s">
        <v>3151</v>
      </c>
      <c r="BK383" s="3"/>
      <c r="BL383" s="3"/>
      <c r="BM383" s="3"/>
      <c r="BN383" s="3"/>
      <c r="BO383" s="3"/>
      <c r="BP383" s="3"/>
      <c r="BQ383" s="3"/>
      <c r="BR383" s="3"/>
      <c r="BS383" s="3"/>
      <c r="BT383" s="3"/>
      <c r="BU383" s="3"/>
      <c r="BV383" s="3"/>
    </row>
    <row r="384" spans="1:74" ht="216" x14ac:dyDescent="0.45">
      <c r="A384" s="2">
        <v>383</v>
      </c>
      <c r="B384" s="6" t="s">
        <v>1515</v>
      </c>
      <c r="C384" s="5" t="s">
        <v>7087</v>
      </c>
      <c r="D384" s="9" t="s">
        <v>1862</v>
      </c>
      <c r="E384" s="3" t="s">
        <v>10579</v>
      </c>
      <c r="F384" s="3" t="s">
        <v>1519</v>
      </c>
      <c r="G384" s="3" t="s">
        <v>49</v>
      </c>
      <c r="H384" s="3"/>
      <c r="I384" s="3"/>
      <c r="J384" s="3" t="s">
        <v>7845</v>
      </c>
      <c r="K384" s="13" t="s">
        <v>7967</v>
      </c>
      <c r="L384" s="10" t="s">
        <v>9299</v>
      </c>
      <c r="M384" s="3"/>
      <c r="N384" s="3"/>
      <c r="O384" s="3"/>
      <c r="P384" s="9" t="s">
        <v>1241</v>
      </c>
      <c r="Q384" s="10" t="s">
        <v>9250</v>
      </c>
      <c r="R384" s="10" t="s">
        <v>8409</v>
      </c>
      <c r="S384" s="10" t="s">
        <v>8411</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2788</v>
      </c>
      <c r="BH384" s="13" t="s">
        <v>7968</v>
      </c>
      <c r="BI384" s="3" t="s">
        <v>3056</v>
      </c>
      <c r="BJ384" s="13" t="s">
        <v>3152</v>
      </c>
      <c r="BK384" s="3" t="s">
        <v>1869</v>
      </c>
      <c r="BL384" s="13" t="s">
        <v>3153</v>
      </c>
      <c r="BM384" s="3"/>
      <c r="BN384" s="3"/>
      <c r="BO384" s="3"/>
      <c r="BP384" s="3"/>
      <c r="BQ384" s="3"/>
      <c r="BR384" s="3"/>
      <c r="BS384" s="3"/>
      <c r="BT384" s="3"/>
      <c r="BU384" s="3"/>
      <c r="BV384" s="3"/>
    </row>
    <row r="385" spans="1:74" ht="198" x14ac:dyDescent="0.45">
      <c r="A385" s="2">
        <v>384</v>
      </c>
      <c r="B385" s="6" t="s">
        <v>262</v>
      </c>
      <c r="C385" s="5" t="s">
        <v>7087</v>
      </c>
      <c r="D385" s="9" t="s">
        <v>1862</v>
      </c>
      <c r="E385" s="3" t="s">
        <v>1516</v>
      </c>
      <c r="F385" s="3" t="s">
        <v>1517</v>
      </c>
      <c r="G385" s="3" t="s">
        <v>49</v>
      </c>
      <c r="H385" s="3"/>
      <c r="I385" s="3"/>
      <c r="J385" s="3" t="s">
        <v>7845</v>
      </c>
      <c r="K385" s="13" t="s">
        <v>7969</v>
      </c>
      <c r="L385" s="12" t="s">
        <v>9300</v>
      </c>
      <c r="M385" s="3"/>
      <c r="N385" s="3"/>
      <c r="O385" s="3"/>
      <c r="P385" s="9" t="s">
        <v>1241</v>
      </c>
      <c r="Q385" s="13" t="s">
        <v>9301</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2788</v>
      </c>
      <c r="BH385" s="13" t="s">
        <v>7970</v>
      </c>
      <c r="BI385" s="3" t="s">
        <v>2036</v>
      </c>
      <c r="BJ385" s="3" t="s">
        <v>3154</v>
      </c>
      <c r="BK385" s="3" t="s">
        <v>1867</v>
      </c>
      <c r="BL385" s="13" t="s">
        <v>3155</v>
      </c>
      <c r="BM385" s="3" t="s">
        <v>1869</v>
      </c>
      <c r="BN385" s="13" t="s">
        <v>3156</v>
      </c>
      <c r="BO385" s="3"/>
      <c r="BP385" s="3"/>
      <c r="BQ385" s="3"/>
      <c r="BR385" s="3"/>
      <c r="BS385" s="3"/>
      <c r="BT385" s="3"/>
      <c r="BU385" s="3"/>
      <c r="BV385" s="3"/>
    </row>
    <row r="386" spans="1:74" ht="162" x14ac:dyDescent="0.45">
      <c r="A386" s="2">
        <v>385</v>
      </c>
      <c r="B386" s="6" t="s">
        <v>263</v>
      </c>
      <c r="C386" s="5" t="s">
        <v>7087</v>
      </c>
      <c r="D386" s="9" t="s">
        <v>1862</v>
      </c>
      <c r="E386" s="5" t="s">
        <v>263</v>
      </c>
      <c r="F386" s="3"/>
      <c r="G386" s="3"/>
      <c r="H386" s="3"/>
      <c r="I386" s="3"/>
      <c r="J386" s="3" t="s">
        <v>7845</v>
      </c>
      <c r="K386" s="13" t="s">
        <v>7971</v>
      </c>
      <c r="L386" s="10" t="s">
        <v>9302</v>
      </c>
      <c r="M386" s="3"/>
      <c r="N386" s="3"/>
      <c r="O386" s="3"/>
      <c r="P386" s="9" t="s">
        <v>1241</v>
      </c>
      <c r="Q386" s="10" t="s">
        <v>9303</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2788</v>
      </c>
      <c r="BH386" s="13" t="s">
        <v>3157</v>
      </c>
      <c r="BI386" s="3" t="s">
        <v>2036</v>
      </c>
      <c r="BJ386" s="3" t="s">
        <v>3158</v>
      </c>
      <c r="BK386" s="3" t="s">
        <v>3056</v>
      </c>
      <c r="BL386" s="13" t="s">
        <v>3159</v>
      </c>
      <c r="BM386" s="3" t="s">
        <v>1869</v>
      </c>
      <c r="BN386" s="13" t="s">
        <v>3160</v>
      </c>
      <c r="BO386" s="3"/>
      <c r="BP386" s="3"/>
      <c r="BQ386" s="3"/>
      <c r="BR386" s="3"/>
      <c r="BS386" s="3"/>
      <c r="BT386" s="3"/>
      <c r="BU386" s="3"/>
      <c r="BV386" s="3"/>
    </row>
    <row r="387" spans="1:74" ht="126" x14ac:dyDescent="0.45">
      <c r="A387" s="2">
        <v>386</v>
      </c>
      <c r="B387" s="6" t="s">
        <v>264</v>
      </c>
      <c r="C387" s="5" t="s">
        <v>7087</v>
      </c>
      <c r="D387" s="9" t="s">
        <v>1862</v>
      </c>
      <c r="E387" s="3" t="s">
        <v>1539</v>
      </c>
      <c r="F387" s="3" t="s">
        <v>1540</v>
      </c>
      <c r="G387" s="3"/>
      <c r="H387" s="3"/>
      <c r="I387" s="3"/>
      <c r="J387" s="3" t="s">
        <v>7845</v>
      </c>
      <c r="K387" s="13"/>
      <c r="L387" s="12" t="s">
        <v>9304</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2656</v>
      </c>
      <c r="BH387" s="13" t="s">
        <v>3161</v>
      </c>
      <c r="BI387" s="3" t="s">
        <v>3056</v>
      </c>
      <c r="BJ387" s="13" t="s">
        <v>3162</v>
      </c>
      <c r="BK387" s="3" t="s">
        <v>1869</v>
      </c>
      <c r="BL387" s="13" t="s">
        <v>3163</v>
      </c>
      <c r="BM387" s="3"/>
      <c r="BN387" s="3"/>
      <c r="BO387" s="3"/>
      <c r="BP387" s="3"/>
      <c r="BQ387" s="3"/>
      <c r="BR387" s="3"/>
      <c r="BS387" s="3"/>
      <c r="BT387" s="3"/>
      <c r="BU387" s="3"/>
      <c r="BV387" s="3"/>
    </row>
    <row r="388" spans="1:74" ht="234" x14ac:dyDescent="0.45">
      <c r="A388" s="2">
        <v>387</v>
      </c>
      <c r="B388" s="6" t="s">
        <v>1541</v>
      </c>
      <c r="C388" s="5" t="s">
        <v>7087</v>
      </c>
      <c r="D388" s="9" t="s">
        <v>1862</v>
      </c>
      <c r="E388" s="3" t="s">
        <v>10580</v>
      </c>
      <c r="F388" s="3" t="s">
        <v>49</v>
      </c>
      <c r="G388" s="3"/>
      <c r="H388" s="3"/>
      <c r="I388" s="3"/>
      <c r="J388" s="3" t="s">
        <v>7845</v>
      </c>
      <c r="K388" s="13" t="s">
        <v>7972</v>
      </c>
      <c r="L388" s="10" t="s">
        <v>9305</v>
      </c>
      <c r="M388" s="3"/>
      <c r="N388" s="3"/>
      <c r="O388" s="3"/>
      <c r="P388" s="9" t="s">
        <v>1241</v>
      </c>
      <c r="Q388" s="10" t="s">
        <v>9306</v>
      </c>
      <c r="R388" s="15" t="s">
        <v>9118</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2577</v>
      </c>
      <c r="BH388" s="3" t="s">
        <v>3164</v>
      </c>
      <c r="BI388" s="3" t="s">
        <v>2788</v>
      </c>
      <c r="BJ388" s="13" t="s">
        <v>3165</v>
      </c>
      <c r="BK388" s="3" t="s">
        <v>2036</v>
      </c>
      <c r="BL388" s="3" t="s">
        <v>1541</v>
      </c>
      <c r="BM388" s="3" t="s">
        <v>3056</v>
      </c>
      <c r="BN388" s="13" t="s">
        <v>3166</v>
      </c>
      <c r="BO388" s="3" t="s">
        <v>1869</v>
      </c>
      <c r="BP388" s="13" t="s">
        <v>3167</v>
      </c>
      <c r="BQ388" s="3"/>
      <c r="BR388" s="3"/>
      <c r="BS388" s="3"/>
      <c r="BT388" s="3"/>
      <c r="BU388" s="3"/>
      <c r="BV388" s="3"/>
    </row>
    <row r="389" spans="1:74" ht="144" x14ac:dyDescent="0.45">
      <c r="A389" s="2">
        <v>388</v>
      </c>
      <c r="B389" s="6" t="s">
        <v>265</v>
      </c>
      <c r="C389" s="5" t="s">
        <v>7087</v>
      </c>
      <c r="D389" s="9" t="s">
        <v>1862</v>
      </c>
      <c r="E389" s="3" t="s">
        <v>1542</v>
      </c>
      <c r="F389" s="3" t="s">
        <v>1543</v>
      </c>
      <c r="G389" s="3"/>
      <c r="H389" s="3"/>
      <c r="I389" s="3"/>
      <c r="J389" s="3" t="s">
        <v>7845</v>
      </c>
      <c r="K389" s="13"/>
      <c r="L389" s="12" t="s">
        <v>9307</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2788</v>
      </c>
      <c r="BH389" s="13" t="s">
        <v>3168</v>
      </c>
      <c r="BI389" s="3" t="s">
        <v>2036</v>
      </c>
      <c r="BJ389" s="3" t="s">
        <v>3169</v>
      </c>
      <c r="BK389" s="3" t="s">
        <v>3056</v>
      </c>
      <c r="BL389" s="13" t="s">
        <v>3170</v>
      </c>
      <c r="BM389" s="3"/>
      <c r="BN389" s="3"/>
      <c r="BO389" s="3"/>
      <c r="BP389" s="3"/>
      <c r="BQ389" s="3"/>
      <c r="BR389" s="3"/>
      <c r="BS389" s="3"/>
      <c r="BT389" s="3"/>
      <c r="BU389" s="3"/>
      <c r="BV389" s="3"/>
    </row>
    <row r="390" spans="1:74" ht="216" x14ac:dyDescent="0.45">
      <c r="A390" s="2">
        <v>389</v>
      </c>
      <c r="B390" s="6" t="s">
        <v>266</v>
      </c>
      <c r="C390" s="5" t="s">
        <v>7087</v>
      </c>
      <c r="D390" s="9" t="s">
        <v>1862</v>
      </c>
      <c r="E390" s="3" t="s">
        <v>10581</v>
      </c>
      <c r="F390" s="3" t="s">
        <v>3171</v>
      </c>
      <c r="G390" s="3" t="s">
        <v>1544</v>
      </c>
      <c r="H390" s="3"/>
      <c r="I390" s="3"/>
      <c r="J390" s="3" t="s">
        <v>7845</v>
      </c>
      <c r="K390" s="13" t="s">
        <v>7973</v>
      </c>
      <c r="L390" s="12" t="s">
        <v>9308</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2788</v>
      </c>
      <c r="BH390" s="13" t="s">
        <v>3172</v>
      </c>
      <c r="BI390" s="3" t="s">
        <v>2426</v>
      </c>
      <c r="BJ390" s="13" t="s">
        <v>3173</v>
      </c>
      <c r="BK390" s="3" t="s">
        <v>1863</v>
      </c>
      <c r="BL390" s="13" t="s">
        <v>3174</v>
      </c>
      <c r="BM390" s="3"/>
      <c r="BN390" s="3"/>
      <c r="BO390" s="3"/>
      <c r="BP390" s="3"/>
      <c r="BQ390" s="3"/>
      <c r="BR390" s="3"/>
      <c r="BS390" s="3"/>
      <c r="BT390" s="3"/>
      <c r="BU390" s="3"/>
      <c r="BV390" s="3"/>
    </row>
    <row r="391" spans="1:74" ht="162" x14ac:dyDescent="0.45">
      <c r="A391" s="2">
        <v>390</v>
      </c>
      <c r="B391" s="6" t="s">
        <v>267</v>
      </c>
      <c r="C391" s="5" t="s">
        <v>7087</v>
      </c>
      <c r="D391" s="9" t="s">
        <v>1862</v>
      </c>
      <c r="E391" s="3" t="s">
        <v>1545</v>
      </c>
      <c r="F391" s="3" t="s">
        <v>766</v>
      </c>
      <c r="G391" s="3" t="s">
        <v>1546</v>
      </c>
      <c r="H391" s="3"/>
      <c r="I391" s="3"/>
      <c r="J391" s="3" t="s">
        <v>7845</v>
      </c>
      <c r="K391" s="13" t="s">
        <v>7974</v>
      </c>
      <c r="L391" s="12" t="s">
        <v>9309</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2430</v>
      </c>
      <c r="BH391" s="13" t="s">
        <v>3175</v>
      </c>
      <c r="BI391" s="3" t="s">
        <v>1869</v>
      </c>
      <c r="BJ391" s="13" t="s">
        <v>3176</v>
      </c>
      <c r="BK391" s="3"/>
      <c r="BL391" s="3"/>
      <c r="BM391" s="3"/>
      <c r="BN391" s="3"/>
      <c r="BO391" s="3"/>
      <c r="BP391" s="3"/>
      <c r="BQ391" s="3"/>
      <c r="BR391" s="3"/>
      <c r="BS391" s="3"/>
      <c r="BT391" s="3"/>
      <c r="BU391" s="3"/>
      <c r="BV391" s="3"/>
    </row>
    <row r="392" spans="1:74" ht="270" x14ac:dyDescent="0.45">
      <c r="A392" s="2">
        <v>391</v>
      </c>
      <c r="B392" s="6" t="s">
        <v>1547</v>
      </c>
      <c r="C392" s="5" t="s">
        <v>7087</v>
      </c>
      <c r="D392" s="9" t="s">
        <v>1862</v>
      </c>
      <c r="E392" s="3" t="s">
        <v>46</v>
      </c>
      <c r="F392" s="3" t="s">
        <v>1548</v>
      </c>
      <c r="G392" s="3"/>
      <c r="H392" s="3"/>
      <c r="I392" s="3"/>
      <c r="J392" s="3" t="s">
        <v>7845</v>
      </c>
      <c r="K392" s="13" t="s">
        <v>7975</v>
      </c>
      <c r="L392" s="10" t="s">
        <v>9310</v>
      </c>
      <c r="M392" s="3"/>
      <c r="N392" s="3"/>
      <c r="O392" s="3"/>
      <c r="P392" s="9" t="s">
        <v>1241</v>
      </c>
      <c r="Q392" s="13" t="s">
        <v>9311</v>
      </c>
      <c r="R392" s="10" t="s">
        <v>8505</v>
      </c>
      <c r="S392" s="10" t="s">
        <v>8506</v>
      </c>
      <c r="T392" s="10" t="s">
        <v>8507</v>
      </c>
      <c r="U392" s="10" t="s">
        <v>8508</v>
      </c>
      <c r="V392" s="10" t="s">
        <v>8510</v>
      </c>
      <c r="W392" s="10" t="s">
        <v>8511</v>
      </c>
      <c r="X392" s="10" t="s">
        <v>8512</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2788</v>
      </c>
      <c r="BH392" s="13" t="s">
        <v>7976</v>
      </c>
      <c r="BI392" s="3" t="s">
        <v>2036</v>
      </c>
      <c r="BJ392" s="3" t="s">
        <v>1547</v>
      </c>
      <c r="BK392" s="3" t="s">
        <v>1867</v>
      </c>
      <c r="BL392" s="13" t="s">
        <v>3177</v>
      </c>
      <c r="BM392" s="3" t="s">
        <v>1869</v>
      </c>
      <c r="BN392" s="13" t="s">
        <v>3178</v>
      </c>
      <c r="BO392" s="3"/>
      <c r="BP392" s="3"/>
      <c r="BQ392" s="3"/>
      <c r="BR392" s="3"/>
      <c r="BS392" s="3"/>
      <c r="BT392" s="3"/>
      <c r="BU392" s="3"/>
      <c r="BV392" s="3"/>
    </row>
    <row r="393" spans="1:74" ht="252" x14ac:dyDescent="0.45">
      <c r="A393" s="2">
        <v>392</v>
      </c>
      <c r="B393" s="6" t="s">
        <v>268</v>
      </c>
      <c r="C393" s="5" t="s">
        <v>7087</v>
      </c>
      <c r="D393" s="9" t="s">
        <v>1862</v>
      </c>
      <c r="E393" s="5" t="s">
        <v>268</v>
      </c>
      <c r="F393" s="3"/>
      <c r="G393" s="3"/>
      <c r="H393" s="3"/>
      <c r="I393" s="3"/>
      <c r="J393" s="3" t="s">
        <v>7845</v>
      </c>
      <c r="K393" s="13" t="s">
        <v>7977</v>
      </c>
      <c r="L393" s="12" t="s">
        <v>9312</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2788</v>
      </c>
      <c r="BH393" s="13" t="s">
        <v>7978</v>
      </c>
      <c r="BI393" s="3" t="s">
        <v>2036</v>
      </c>
      <c r="BJ393" s="3" t="s">
        <v>3179</v>
      </c>
      <c r="BK393" s="3" t="s">
        <v>1869</v>
      </c>
      <c r="BL393" s="13" t="s">
        <v>3180</v>
      </c>
      <c r="BM393" s="3"/>
      <c r="BN393" s="3"/>
      <c r="BO393" s="3"/>
      <c r="BP393" s="3"/>
      <c r="BQ393" s="3"/>
      <c r="BR393" s="3"/>
      <c r="BS393" s="3"/>
      <c r="BT393" s="3"/>
      <c r="BU393" s="3"/>
      <c r="BV393" s="3"/>
    </row>
    <row r="394" spans="1:74" ht="324" x14ac:dyDescent="0.45">
      <c r="A394" s="2">
        <v>393</v>
      </c>
      <c r="B394" s="6" t="s">
        <v>1549</v>
      </c>
      <c r="C394" s="5" t="s">
        <v>7087</v>
      </c>
      <c r="D394" s="9" t="s">
        <v>1862</v>
      </c>
      <c r="E394" s="3" t="s">
        <v>10582</v>
      </c>
      <c r="F394" s="3" t="s">
        <v>49</v>
      </c>
      <c r="G394" s="3"/>
      <c r="H394" s="3"/>
      <c r="I394" s="3"/>
      <c r="J394" s="3" t="s">
        <v>7845</v>
      </c>
      <c r="K394" s="13" t="s">
        <v>7979</v>
      </c>
      <c r="L394" s="10" t="s">
        <v>9313</v>
      </c>
      <c r="M394" s="3"/>
      <c r="N394" s="3"/>
      <c r="O394" s="3"/>
      <c r="P394" s="9" t="s">
        <v>1241</v>
      </c>
      <c r="Q394" s="10" t="s">
        <v>8516</v>
      </c>
      <c r="R394" s="10" t="s">
        <v>8447</v>
      </c>
      <c r="S394" s="10" t="s">
        <v>8449</v>
      </c>
      <c r="T394" s="10" t="s">
        <v>8450</v>
      </c>
      <c r="U394" s="10" t="s">
        <v>8451</v>
      </c>
      <c r="V394" s="10" t="s">
        <v>8452</v>
      </c>
      <c r="W394" s="15" t="s">
        <v>8453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2788</v>
      </c>
      <c r="BH394" s="13" t="s">
        <v>3181</v>
      </c>
      <c r="BI394" s="3" t="s">
        <v>2331</v>
      </c>
      <c r="BJ394" s="13" t="s">
        <v>3182</v>
      </c>
      <c r="BK394" s="3" t="s">
        <v>3056</v>
      </c>
      <c r="BL394" s="13" t="s">
        <v>3183</v>
      </c>
      <c r="BM394" s="3" t="s">
        <v>1869</v>
      </c>
      <c r="BN394" s="13" t="s">
        <v>3184</v>
      </c>
      <c r="BO394" s="3"/>
      <c r="BP394" s="3"/>
      <c r="BQ394" s="3"/>
      <c r="BR394" s="3"/>
      <c r="BS394" s="3"/>
      <c r="BT394" s="3"/>
      <c r="BU394" s="3"/>
      <c r="BV394" s="3"/>
    </row>
    <row r="395" spans="1:74" ht="180" x14ac:dyDescent="0.45">
      <c r="A395" s="2">
        <v>394</v>
      </c>
      <c r="B395" s="6" t="s">
        <v>269</v>
      </c>
      <c r="C395" s="5" t="s">
        <v>7087</v>
      </c>
      <c r="D395" s="9" t="s">
        <v>1862</v>
      </c>
      <c r="E395" s="3" t="s">
        <v>1455</v>
      </c>
      <c r="F395" s="3" t="s">
        <v>316</v>
      </c>
      <c r="G395" s="3" t="s">
        <v>1550</v>
      </c>
      <c r="H395" s="3"/>
      <c r="I395" s="3"/>
      <c r="J395" s="3" t="s">
        <v>7845</v>
      </c>
      <c r="K395" s="13" t="s">
        <v>7980</v>
      </c>
      <c r="L395" s="10" t="s">
        <v>9314</v>
      </c>
      <c r="M395" s="3"/>
      <c r="N395" s="3"/>
      <c r="O395" s="3"/>
      <c r="P395" s="9" t="s">
        <v>1241</v>
      </c>
      <c r="Q395" s="10" t="s">
        <v>9315</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2788</v>
      </c>
      <c r="BH395" s="13" t="s">
        <v>3185</v>
      </c>
      <c r="BI395" s="3" t="s">
        <v>3056</v>
      </c>
      <c r="BJ395" s="13" t="s">
        <v>3186</v>
      </c>
      <c r="BK395" s="3" t="s">
        <v>1869</v>
      </c>
      <c r="BL395" s="13" t="s">
        <v>3187</v>
      </c>
      <c r="BM395" s="3"/>
      <c r="BN395" s="3"/>
      <c r="BO395" s="3"/>
      <c r="BP395" s="3"/>
      <c r="BQ395" s="3"/>
      <c r="BR395" s="3"/>
      <c r="BS395" s="3"/>
      <c r="BT395" s="3"/>
      <c r="BU395" s="3"/>
      <c r="BV395" s="3"/>
    </row>
    <row r="396" spans="1:74" ht="378" x14ac:dyDescent="0.45">
      <c r="A396" s="2">
        <v>395</v>
      </c>
      <c r="B396" s="6" t="s">
        <v>1551</v>
      </c>
      <c r="C396" s="5" t="s">
        <v>7087</v>
      </c>
      <c r="D396" s="9" t="s">
        <v>1862</v>
      </c>
      <c r="E396" s="3" t="s">
        <v>46</v>
      </c>
      <c r="F396" s="3" t="s">
        <v>10583</v>
      </c>
      <c r="G396" s="3"/>
      <c r="H396" s="3"/>
      <c r="I396" s="3"/>
      <c r="J396" s="3" t="s">
        <v>7845</v>
      </c>
      <c r="K396" s="13" t="s">
        <v>7981</v>
      </c>
      <c r="L396" s="19" t="s">
        <v>9316</v>
      </c>
      <c r="M396" s="3"/>
      <c r="N396" s="3"/>
      <c r="O396" s="3"/>
      <c r="P396" s="9" t="s">
        <v>1241</v>
      </c>
      <c r="Q396" s="10" t="s">
        <v>8915</v>
      </c>
      <c r="R396" s="18" t="s">
        <v>8758</v>
      </c>
      <c r="S396" s="15" t="s">
        <v>8759</v>
      </c>
      <c r="T396" s="18" t="s">
        <v>8760</v>
      </c>
      <c r="U396" s="19" t="s">
        <v>8761</v>
      </c>
      <c r="V396" s="19" t="s">
        <v>8763</v>
      </c>
      <c r="W396" s="10" t="s">
        <v>8764</v>
      </c>
      <c r="X396" s="15" t="s">
        <v>8765</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2788</v>
      </c>
      <c r="BH396" s="13" t="s">
        <v>3188</v>
      </c>
      <c r="BI396" s="3" t="s">
        <v>3056</v>
      </c>
      <c r="BJ396" s="13" t="s">
        <v>3189</v>
      </c>
      <c r="BK396" s="3" t="s">
        <v>1869</v>
      </c>
      <c r="BL396" s="3" t="s">
        <v>3190</v>
      </c>
      <c r="BM396" s="3"/>
      <c r="BN396" s="3"/>
      <c r="BO396" s="3"/>
      <c r="BP396" s="3"/>
      <c r="BQ396" s="3"/>
      <c r="BR396" s="3"/>
      <c r="BS396" s="3"/>
      <c r="BT396" s="3"/>
      <c r="BU396" s="3"/>
      <c r="BV396" s="3"/>
    </row>
    <row r="397" spans="1:74" ht="234" x14ac:dyDescent="0.45">
      <c r="A397" s="2">
        <v>396</v>
      </c>
      <c r="B397" s="6" t="s">
        <v>270</v>
      </c>
      <c r="C397" s="5" t="s">
        <v>7087</v>
      </c>
      <c r="D397" s="9" t="s">
        <v>1862</v>
      </c>
      <c r="E397" s="3" t="s">
        <v>1552</v>
      </c>
      <c r="F397" s="3" t="s">
        <v>1553</v>
      </c>
      <c r="G397" s="3"/>
      <c r="H397" s="3"/>
      <c r="I397" s="3"/>
      <c r="J397" s="3" t="s">
        <v>7845</v>
      </c>
      <c r="K397" s="13" t="s">
        <v>7982</v>
      </c>
      <c r="L397" s="12" t="s">
        <v>9317</v>
      </c>
      <c r="M397" s="3"/>
      <c r="N397" s="3"/>
      <c r="O397" s="3"/>
      <c r="P397" s="9" t="s">
        <v>1241</v>
      </c>
      <c r="Q397" s="12" t="s">
        <v>9318</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2788</v>
      </c>
      <c r="BH397" s="13" t="s">
        <v>7983</v>
      </c>
      <c r="BI397" s="3" t="s">
        <v>2036</v>
      </c>
      <c r="BJ397" s="13" t="s">
        <v>3191</v>
      </c>
      <c r="BK397" s="3" t="s">
        <v>1867</v>
      </c>
      <c r="BL397" s="13" t="s">
        <v>3192</v>
      </c>
      <c r="BM397" s="3" t="s">
        <v>1869</v>
      </c>
      <c r="BN397" s="13" t="s">
        <v>3193</v>
      </c>
      <c r="BO397" s="3"/>
      <c r="BP397" s="3"/>
      <c r="BQ397" s="3"/>
      <c r="BR397" s="3"/>
      <c r="BS397" s="3"/>
      <c r="BT397" s="3"/>
      <c r="BU397" s="3"/>
      <c r="BV397" s="3"/>
    </row>
    <row r="398" spans="1:74" ht="162" x14ac:dyDescent="0.45">
      <c r="A398" s="2">
        <v>397</v>
      </c>
      <c r="B398" s="6" t="s">
        <v>271</v>
      </c>
      <c r="C398" s="5" t="s">
        <v>7087</v>
      </c>
      <c r="D398" s="9" t="s">
        <v>1862</v>
      </c>
      <c r="E398" s="3" t="s">
        <v>271</v>
      </c>
      <c r="F398" s="3"/>
      <c r="G398" s="3"/>
      <c r="H398" s="3"/>
      <c r="I398" s="3"/>
      <c r="J398" s="3" t="s">
        <v>7845</v>
      </c>
      <c r="K398" s="13" t="s">
        <v>7984</v>
      </c>
      <c r="L398" s="12" t="s">
        <v>9319</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2430</v>
      </c>
      <c r="BH398" s="3" t="s">
        <v>3194</v>
      </c>
      <c r="BI398" s="3" t="s">
        <v>2788</v>
      </c>
      <c r="BJ398" s="13" t="s">
        <v>7985</v>
      </c>
      <c r="BK398" s="3" t="s">
        <v>2036</v>
      </c>
      <c r="BL398" s="13" t="s">
        <v>3195</v>
      </c>
      <c r="BM398" s="3" t="s">
        <v>1867</v>
      </c>
      <c r="BN398" s="13" t="s">
        <v>3196</v>
      </c>
      <c r="BO398" s="3" t="s">
        <v>1869</v>
      </c>
      <c r="BP398" s="13" t="s">
        <v>7986</v>
      </c>
      <c r="BQ398" s="3"/>
      <c r="BR398" s="3"/>
      <c r="BS398" s="3"/>
      <c r="BT398" s="3"/>
      <c r="BU398" s="3"/>
      <c r="BV398" s="3"/>
    </row>
    <row r="399" spans="1:74" ht="162" x14ac:dyDescent="0.45">
      <c r="A399" s="2">
        <v>398</v>
      </c>
      <c r="B399" s="6" t="s">
        <v>1612</v>
      </c>
      <c r="C399" s="5" t="s">
        <v>7087</v>
      </c>
      <c r="D399" s="9" t="s">
        <v>1862</v>
      </c>
      <c r="E399" s="5" t="s">
        <v>1554</v>
      </c>
      <c r="F399" s="5" t="s">
        <v>1546</v>
      </c>
      <c r="G399" s="3"/>
      <c r="H399" s="3"/>
      <c r="I399" s="3"/>
      <c r="J399" s="3" t="s">
        <v>7845</v>
      </c>
      <c r="K399" s="13" t="s">
        <v>7987</v>
      </c>
      <c r="L399" s="12" t="s">
        <v>9320</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2430</v>
      </c>
      <c r="BH399" s="13" t="s">
        <v>3197</v>
      </c>
      <c r="BI399" s="3" t="s">
        <v>2331</v>
      </c>
      <c r="BJ399" s="3" t="s">
        <v>3198</v>
      </c>
      <c r="BK399" s="3" t="s">
        <v>1984</v>
      </c>
      <c r="BL399" s="3" t="s">
        <v>3199</v>
      </c>
      <c r="BM399" s="3" t="s">
        <v>1869</v>
      </c>
      <c r="BN399" s="13" t="s">
        <v>3200</v>
      </c>
      <c r="BO399" s="3"/>
      <c r="BP399" s="3"/>
      <c r="BQ399" s="3"/>
      <c r="BR399" s="3"/>
      <c r="BS399" s="3"/>
      <c r="BT399" s="3"/>
      <c r="BU399" s="3"/>
      <c r="BV399" s="3"/>
    </row>
    <row r="400" spans="1:74" ht="198" x14ac:dyDescent="0.45">
      <c r="A400" s="2">
        <v>399</v>
      </c>
      <c r="B400" s="6" t="s">
        <v>272</v>
      </c>
      <c r="C400" s="5" t="s">
        <v>7089</v>
      </c>
      <c r="D400" s="9" t="s">
        <v>1862</v>
      </c>
      <c r="E400" s="3" t="s">
        <v>1539</v>
      </c>
      <c r="F400" s="3" t="s">
        <v>1555</v>
      </c>
      <c r="G400" s="3"/>
      <c r="H400" s="3"/>
      <c r="I400" s="3"/>
      <c r="J400" s="3" t="s">
        <v>7845</v>
      </c>
      <c r="K400" s="13" t="s">
        <v>7988</v>
      </c>
      <c r="L400" s="12" t="s">
        <v>9321</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3201</v>
      </c>
      <c r="BI400" s="3"/>
      <c r="BJ400" s="3"/>
      <c r="BK400" s="3"/>
      <c r="BL400" s="3"/>
      <c r="BM400" s="3"/>
      <c r="BN400" s="3"/>
      <c r="BO400" s="3"/>
      <c r="BP400" s="3"/>
      <c r="BQ400" s="3"/>
      <c r="BR400" s="3"/>
      <c r="BS400" s="3"/>
      <c r="BT400" s="3"/>
      <c r="BU400" s="3"/>
      <c r="BV400" s="3"/>
    </row>
    <row r="401" spans="1:74" ht="409.6" x14ac:dyDescent="0.45">
      <c r="A401" s="2">
        <v>400</v>
      </c>
      <c r="B401" s="6" t="s">
        <v>273</v>
      </c>
      <c r="C401" s="5" t="s">
        <v>7089</v>
      </c>
      <c r="D401" s="9" t="s">
        <v>1862</v>
      </c>
      <c r="E401" s="3" t="s">
        <v>1556</v>
      </c>
      <c r="F401" s="3" t="s">
        <v>1557</v>
      </c>
      <c r="G401" s="3" t="s">
        <v>1558</v>
      </c>
      <c r="H401" s="3"/>
      <c r="I401" s="3"/>
      <c r="J401" s="3" t="s">
        <v>7845</v>
      </c>
      <c r="K401" s="13" t="s">
        <v>10214</v>
      </c>
      <c r="L401" s="12" t="s">
        <v>10215</v>
      </c>
      <c r="M401" s="3"/>
      <c r="N401" s="3"/>
      <c r="O401" s="3"/>
      <c r="P401" s="9" t="s">
        <v>1241</v>
      </c>
      <c r="Q401" s="12" t="s">
        <v>9322</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3202</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7845</v>
      </c>
      <c r="K402" s="13" t="s">
        <v>7990</v>
      </c>
      <c r="L402" s="12" t="s">
        <v>9323</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2788</v>
      </c>
      <c r="BH402" s="13" t="s">
        <v>3203</v>
      </c>
      <c r="BI402" s="3" t="s">
        <v>2426</v>
      </c>
      <c r="BJ402" s="13" t="s">
        <v>3297</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7845</v>
      </c>
      <c r="K403" s="13" t="s">
        <v>7991</v>
      </c>
      <c r="L403" s="12" t="s">
        <v>9324</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7992</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10584</v>
      </c>
      <c r="G404" s="3"/>
      <c r="H404" s="3"/>
      <c r="I404" s="3"/>
      <c r="J404" s="3" t="s">
        <v>7845</v>
      </c>
      <c r="K404" s="13" t="s">
        <v>7993</v>
      </c>
      <c r="L404" s="10" t="s">
        <v>9325</v>
      </c>
      <c r="M404" s="3"/>
      <c r="N404" s="3"/>
      <c r="O404" s="3"/>
      <c r="P404" s="9" t="s">
        <v>1241</v>
      </c>
      <c r="Q404" s="10" t="s">
        <v>8332</v>
      </c>
      <c r="R404" s="10" t="s">
        <v>8284</v>
      </c>
      <c r="S404" s="10" t="s">
        <v>8285</v>
      </c>
      <c r="T404" s="15" t="s">
        <v>8286</v>
      </c>
      <c r="U404" s="10" t="s">
        <v>8287</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2788</v>
      </c>
      <c r="BH404" s="13" t="s">
        <v>3204</v>
      </c>
      <c r="BI404" s="3" t="s">
        <v>3056</v>
      </c>
      <c r="BJ404" s="13" t="s">
        <v>3205</v>
      </c>
      <c r="BK404" s="3" t="s">
        <v>1869</v>
      </c>
      <c r="BL404" s="13" t="s">
        <v>3206</v>
      </c>
      <c r="BM404" s="3"/>
      <c r="BN404" s="3"/>
      <c r="BO404" s="3"/>
      <c r="BP404" s="3"/>
      <c r="BQ404" s="3"/>
      <c r="BR404" s="3"/>
      <c r="BS404" s="3"/>
      <c r="BT404" s="3"/>
      <c r="BU404" s="3"/>
      <c r="BV404" s="3"/>
    </row>
    <row r="405" spans="1:74" ht="216" x14ac:dyDescent="0.45">
      <c r="A405" s="2">
        <v>404</v>
      </c>
      <c r="B405" s="6" t="s">
        <v>1619</v>
      </c>
      <c r="C405" s="5" t="s">
        <v>1818</v>
      </c>
      <c r="D405" s="9" t="s">
        <v>1862</v>
      </c>
      <c r="E405" s="3" t="s">
        <v>10585</v>
      </c>
      <c r="F405" s="3" t="s">
        <v>645</v>
      </c>
      <c r="G405" s="3"/>
      <c r="H405" s="3"/>
      <c r="I405" s="3"/>
      <c r="J405" s="3" t="s">
        <v>7845</v>
      </c>
      <c r="K405" s="13" t="s">
        <v>7994</v>
      </c>
      <c r="L405" s="12" t="s">
        <v>9326</v>
      </c>
      <c r="M405" s="3"/>
      <c r="N405" s="3"/>
      <c r="O405" s="3"/>
      <c r="P405" s="9" t="s">
        <v>1241</v>
      </c>
      <c r="Q405" s="12" t="s">
        <v>9327</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2788</v>
      </c>
      <c r="BH405" s="13" t="s">
        <v>3207</v>
      </c>
      <c r="BI405" s="3" t="s">
        <v>2036</v>
      </c>
      <c r="BJ405" s="13" t="s">
        <v>3208</v>
      </c>
      <c r="BK405" s="3" t="s">
        <v>1873</v>
      </c>
      <c r="BL405" s="3" t="s">
        <v>3209</v>
      </c>
      <c r="BM405" s="3" t="s">
        <v>3056</v>
      </c>
      <c r="BN405" s="13" t="s">
        <v>3210</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10586</v>
      </c>
      <c r="H406" s="3"/>
      <c r="I406" s="3"/>
      <c r="J406" s="3" t="s">
        <v>7845</v>
      </c>
      <c r="K406" s="13" t="s">
        <v>7995</v>
      </c>
      <c r="L406" s="10" t="s">
        <v>9328</v>
      </c>
      <c r="M406" s="3"/>
      <c r="N406" s="3"/>
      <c r="O406" s="3"/>
      <c r="P406" s="9" t="s">
        <v>1241</v>
      </c>
      <c r="Q406" s="10" t="s">
        <v>9329</v>
      </c>
      <c r="R406" s="10" t="s">
        <v>8405</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2788</v>
      </c>
      <c r="BH406" s="13" t="s">
        <v>7996</v>
      </c>
      <c r="BI406" s="3" t="s">
        <v>1984</v>
      </c>
      <c r="BJ406" s="13" t="s">
        <v>3211</v>
      </c>
      <c r="BK406" s="3" t="s">
        <v>3056</v>
      </c>
      <c r="BL406" s="13" t="s">
        <v>3298</v>
      </c>
      <c r="BM406" s="3" t="s">
        <v>1869</v>
      </c>
      <c r="BN406" s="13" t="s">
        <v>3212</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7845</v>
      </c>
      <c r="K407" s="13" t="s">
        <v>7997</v>
      </c>
      <c r="L407" s="24" t="s">
        <v>9330</v>
      </c>
      <c r="M407" s="3"/>
      <c r="N407" s="3"/>
      <c r="O407" s="3"/>
      <c r="P407" s="9" t="s">
        <v>1241</v>
      </c>
      <c r="Q407" s="10" t="s">
        <v>9331</v>
      </c>
      <c r="R407" s="10" t="s">
        <v>9332</v>
      </c>
      <c r="S407" s="10" t="s">
        <v>9333</v>
      </c>
      <c r="T407" s="10" t="s">
        <v>9334</v>
      </c>
      <c r="U407" s="10" t="s">
        <v>9335</v>
      </c>
      <c r="V407" s="15" t="s">
        <v>9336</v>
      </c>
      <c r="W407" s="10" t="s">
        <v>9337</v>
      </c>
      <c r="X407" s="10" t="s">
        <v>9338</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2788</v>
      </c>
      <c r="BH407" s="13" t="s">
        <v>3213</v>
      </c>
      <c r="BI407" s="3" t="s">
        <v>3056</v>
      </c>
      <c r="BJ407" s="13" t="s">
        <v>3214</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7998</v>
      </c>
      <c r="G408" s="3"/>
      <c r="H408" s="3"/>
      <c r="I408" s="3"/>
      <c r="J408" s="3" t="s">
        <v>7845</v>
      </c>
      <c r="K408" s="13" t="s">
        <v>7999</v>
      </c>
      <c r="L408" s="10" t="s">
        <v>9339</v>
      </c>
      <c r="M408" s="3"/>
      <c r="N408" s="3"/>
      <c r="O408" s="3"/>
      <c r="P408" s="9" t="s">
        <v>1241</v>
      </c>
      <c r="Q408" s="10" t="s">
        <v>9060</v>
      </c>
      <c r="R408" s="10" t="s">
        <v>9271</v>
      </c>
      <c r="S408" s="10" t="s">
        <v>9061</v>
      </c>
      <c r="T408" s="10" t="s">
        <v>9063</v>
      </c>
      <c r="U408" s="10" t="s">
        <v>9064</v>
      </c>
      <c r="V408" s="10" t="s">
        <v>9065</v>
      </c>
      <c r="W408" s="10" t="s">
        <v>9066</v>
      </c>
      <c r="X408" s="10" t="s">
        <v>9067</v>
      </c>
      <c r="Y408" s="15" t="s">
        <v>9272</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2577</v>
      </c>
      <c r="BH408" s="3" t="s">
        <v>2846</v>
      </c>
      <c r="BI408" s="3" t="s">
        <v>2788</v>
      </c>
      <c r="BJ408" s="13" t="s">
        <v>3299</v>
      </c>
      <c r="BK408" s="3" t="s">
        <v>1869</v>
      </c>
      <c r="BL408" s="13" t="s">
        <v>3215</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7845</v>
      </c>
      <c r="K409" s="13" t="s">
        <v>8000</v>
      </c>
      <c r="L409" s="24" t="s">
        <v>9340</v>
      </c>
      <c r="M409" s="3"/>
      <c r="N409" s="3"/>
      <c r="O409" s="3"/>
      <c r="P409" s="9" t="s">
        <v>1241</v>
      </c>
      <c r="Q409" s="15" t="s">
        <v>9341</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2788</v>
      </c>
      <c r="BH409" s="13" t="s">
        <v>3301</v>
      </c>
      <c r="BI409" s="3" t="s">
        <v>2000</v>
      </c>
      <c r="BJ409" s="13" t="s">
        <v>3302</v>
      </c>
      <c r="BK409" s="3" t="s">
        <v>1881</v>
      </c>
      <c r="BL409" s="13" t="s">
        <v>3303</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7845</v>
      </c>
      <c r="K410" s="13" t="s">
        <v>8001</v>
      </c>
      <c r="L410" s="12" t="s">
        <v>9342</v>
      </c>
      <c r="M410" s="3"/>
      <c r="N410" s="3"/>
      <c r="O410" s="3"/>
      <c r="P410" s="9" t="s">
        <v>1241</v>
      </c>
      <c r="Q410" s="12" t="s">
        <v>9343</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8002</v>
      </c>
      <c r="BI410" s="3" t="s">
        <v>1879</v>
      </c>
      <c r="BJ410" s="13" t="s">
        <v>3305</v>
      </c>
      <c r="BK410" s="3" t="s">
        <v>1881</v>
      </c>
      <c r="BL410" s="13" t="s">
        <v>3306</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7845</v>
      </c>
      <c r="K411" s="13" t="s">
        <v>8003</v>
      </c>
      <c r="L411" s="24" t="s">
        <v>10292</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3307</v>
      </c>
      <c r="BI411" s="3" t="s">
        <v>1879</v>
      </c>
      <c r="BJ411" s="13" t="s">
        <v>3308</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7845</v>
      </c>
      <c r="K412" s="13" t="s">
        <v>8004</v>
      </c>
      <c r="L412" s="24" t="s">
        <v>9344</v>
      </c>
      <c r="M412" s="3"/>
      <c r="N412" s="3"/>
      <c r="O412" s="3"/>
      <c r="P412" s="9" t="s">
        <v>1241</v>
      </c>
      <c r="Q412" s="15" t="s">
        <v>9345</v>
      </c>
      <c r="R412" s="15" t="s">
        <v>9346</v>
      </c>
      <c r="S412" s="15" t="s">
        <v>9347</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3309</v>
      </c>
      <c r="BI412" s="3" t="s">
        <v>1879</v>
      </c>
      <c r="BJ412" s="3" t="s">
        <v>3310</v>
      </c>
      <c r="BK412" s="3" t="s">
        <v>1881</v>
      </c>
      <c r="BL412" s="13" t="s">
        <v>3311</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7845</v>
      </c>
      <c r="K413" s="13" t="s">
        <v>8005</v>
      </c>
      <c r="L413" s="12" t="s">
        <v>9348</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3312</v>
      </c>
      <c r="BI413" s="3" t="s">
        <v>1879</v>
      </c>
      <c r="BJ413" s="13" t="s">
        <v>3313</v>
      </c>
      <c r="BK413" s="3" t="s">
        <v>1881</v>
      </c>
      <c r="BL413" s="13" t="s">
        <v>3314</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7845</v>
      </c>
      <c r="K414" s="13" t="s">
        <v>8006</v>
      </c>
      <c r="L414" s="24" t="s">
        <v>9349</v>
      </c>
      <c r="M414" s="16"/>
      <c r="N414" s="3"/>
      <c r="O414" s="3"/>
      <c r="P414" s="9" t="s">
        <v>1241</v>
      </c>
      <c r="Q414" s="15" t="s">
        <v>8268</v>
      </c>
      <c r="R414" s="10" t="s">
        <v>9350</v>
      </c>
      <c r="S414" s="10" t="s">
        <v>8270</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1951</v>
      </c>
      <c r="BH414" s="13" t="s">
        <v>3315</v>
      </c>
      <c r="BI414" s="3" t="s">
        <v>1879</v>
      </c>
      <c r="BJ414" s="13" t="s">
        <v>3316</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10587</v>
      </c>
      <c r="G415" s="3"/>
      <c r="H415" s="3"/>
      <c r="I415" s="3"/>
      <c r="J415" s="3" t="s">
        <v>7845</v>
      </c>
      <c r="K415" s="13" t="s">
        <v>8007</v>
      </c>
      <c r="L415" s="24" t="s">
        <v>9351</v>
      </c>
      <c r="M415" s="3"/>
      <c r="N415" s="3"/>
      <c r="O415" s="3"/>
      <c r="P415" s="9" t="s">
        <v>1241</v>
      </c>
      <c r="Q415" s="10" t="s">
        <v>9352</v>
      </c>
      <c r="R415" s="10" t="s">
        <v>8946</v>
      </c>
      <c r="S415" s="10" t="s">
        <v>9256</v>
      </c>
      <c r="T415" s="10" t="s">
        <v>9257</v>
      </c>
      <c r="U415" s="10" t="s">
        <v>9258</v>
      </c>
      <c r="V415" s="10" t="s">
        <v>9259</v>
      </c>
      <c r="W415" s="10" t="s">
        <v>9260</v>
      </c>
      <c r="X415" s="10" t="s">
        <v>9006</v>
      </c>
      <c r="Y415" s="10" t="s">
        <v>9261</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1951</v>
      </c>
      <c r="BH415" s="13" t="s">
        <v>8008</v>
      </c>
      <c r="BI415" s="3" t="s">
        <v>1963</v>
      </c>
      <c r="BJ415" s="3" t="s">
        <v>3317</v>
      </c>
      <c r="BK415" s="3" t="s">
        <v>1879</v>
      </c>
      <c r="BL415" s="13" t="s">
        <v>3318</v>
      </c>
      <c r="BM415" s="3" t="s">
        <v>1881</v>
      </c>
      <c r="BN415" s="13" t="s">
        <v>3319</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7845</v>
      </c>
      <c r="K416" s="13" t="s">
        <v>8009</v>
      </c>
      <c r="L416" s="24" t="s">
        <v>9353</v>
      </c>
      <c r="M416" s="3"/>
      <c r="N416" s="3"/>
      <c r="O416" s="3"/>
      <c r="P416" s="9" t="s">
        <v>1241</v>
      </c>
      <c r="Q416" s="10" t="s">
        <v>8921</v>
      </c>
      <c r="R416" s="10" t="s">
        <v>9354</v>
      </c>
      <c r="S416" s="10" t="s">
        <v>9006</v>
      </c>
      <c r="T416" s="10" t="s">
        <v>9008</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1951</v>
      </c>
      <c r="BH416" s="13" t="s">
        <v>3320</v>
      </c>
      <c r="BI416" s="3" t="s">
        <v>2041</v>
      </c>
      <c r="BJ416" s="3" t="s">
        <v>3321</v>
      </c>
      <c r="BK416" s="3" t="s">
        <v>1963</v>
      </c>
      <c r="BL416" s="13" t="s">
        <v>3322</v>
      </c>
      <c r="BM416" s="3" t="s">
        <v>1879</v>
      </c>
      <c r="BN416" s="13" t="s">
        <v>3323</v>
      </c>
      <c r="BO416" s="3" t="s">
        <v>1881</v>
      </c>
      <c r="BP416" s="13" t="s">
        <v>3324</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7845</v>
      </c>
      <c r="K417" s="13" t="s">
        <v>8010</v>
      </c>
      <c r="L417" s="12" t="s">
        <v>9355</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1951</v>
      </c>
      <c r="BH417" s="3" t="s">
        <v>3325</v>
      </c>
      <c r="BI417" s="3" t="s">
        <v>1876</v>
      </c>
      <c r="BJ417" s="14" t="s">
        <v>3326</v>
      </c>
      <c r="BK417" s="3" t="s">
        <v>1881</v>
      </c>
      <c r="BL417" s="13" t="s">
        <v>3327</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7845</v>
      </c>
      <c r="K418" s="13" t="s">
        <v>8011</v>
      </c>
      <c r="L418" s="10" t="s">
        <v>9356</v>
      </c>
      <c r="M418" s="3"/>
      <c r="N418" s="3"/>
      <c r="O418" s="3"/>
      <c r="P418" s="9" t="s">
        <v>1241</v>
      </c>
      <c r="Q418" s="10" t="s">
        <v>9357</v>
      </c>
      <c r="R418" s="15" t="s">
        <v>8274</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1951</v>
      </c>
      <c r="BH418" s="13" t="s">
        <v>3328</v>
      </c>
      <c r="BI418" s="3" t="s">
        <v>1881</v>
      </c>
      <c r="BJ418" s="13" t="s">
        <v>3329</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7845</v>
      </c>
      <c r="K419" s="13" t="s">
        <v>8012</v>
      </c>
      <c r="L419" s="12" t="s">
        <v>9358</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1951</v>
      </c>
      <c r="BH419" s="13" t="s">
        <v>3330</v>
      </c>
      <c r="BI419" s="3" t="s">
        <v>1963</v>
      </c>
      <c r="BJ419" s="3" t="s">
        <v>3331</v>
      </c>
      <c r="BK419" s="3" t="s">
        <v>1879</v>
      </c>
      <c r="BL419" s="13" t="s">
        <v>3332</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7845</v>
      </c>
      <c r="K420" s="13" t="s">
        <v>3333</v>
      </c>
      <c r="L420" s="12" t="s">
        <v>9359</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1980</v>
      </c>
      <c r="BH420" s="3" t="s">
        <v>3334</v>
      </c>
      <c r="BI420" s="3" t="s">
        <v>1876</v>
      </c>
      <c r="BJ420" s="3" t="s">
        <v>3335</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7845</v>
      </c>
      <c r="K421" s="13" t="s">
        <v>8013</v>
      </c>
      <c r="L421" s="12" t="s">
        <v>9360</v>
      </c>
      <c r="M421" s="3"/>
      <c r="N421" s="3"/>
      <c r="O421" s="3"/>
      <c r="P421" s="9" t="s">
        <v>1241</v>
      </c>
      <c r="Q421" s="12" t="s">
        <v>9361</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1951</v>
      </c>
      <c r="BH421" s="13" t="s">
        <v>3336</v>
      </c>
      <c r="BI421" s="3" t="s">
        <v>2041</v>
      </c>
      <c r="BJ421" s="13" t="s">
        <v>3337</v>
      </c>
      <c r="BK421" s="3" t="s">
        <v>1963</v>
      </c>
      <c r="BL421" s="3" t="s">
        <v>3338</v>
      </c>
      <c r="BM421" s="3" t="s">
        <v>1879</v>
      </c>
      <c r="BN421" s="13" t="s">
        <v>3339</v>
      </c>
      <c r="BO421" s="3"/>
      <c r="BP421" s="3"/>
      <c r="BQ421" s="3"/>
      <c r="BR421" s="3"/>
      <c r="BS421" s="3"/>
      <c r="BT421" s="3"/>
      <c r="BU421" s="3"/>
      <c r="BV421" s="3"/>
    </row>
    <row r="422" spans="1:74" ht="342" x14ac:dyDescent="0.45">
      <c r="A422" s="2">
        <v>421</v>
      </c>
      <c r="B422" s="6" t="s">
        <v>1632</v>
      </c>
      <c r="C422" s="5" t="s">
        <v>1818</v>
      </c>
      <c r="D422" s="9" t="s">
        <v>1862</v>
      </c>
      <c r="E422" s="3" t="s">
        <v>1326</v>
      </c>
      <c r="F422" s="3" t="s">
        <v>6641</v>
      </c>
      <c r="G422" s="3"/>
      <c r="H422" s="3"/>
      <c r="I422" s="3"/>
      <c r="J422" s="3" t="s">
        <v>7845</v>
      </c>
      <c r="K422" s="13" t="s">
        <v>8014</v>
      </c>
      <c r="L422" s="24" t="s">
        <v>9362</v>
      </c>
      <c r="M422" s="3"/>
      <c r="N422" s="3"/>
      <c r="O422" s="3"/>
      <c r="P422" s="9" t="s">
        <v>1241</v>
      </c>
      <c r="Q422" s="10" t="s">
        <v>9213</v>
      </c>
      <c r="R422" s="10" t="s">
        <v>8999</v>
      </c>
      <c r="S422" s="15" t="s">
        <v>8997</v>
      </c>
      <c r="T422" s="10" t="s">
        <v>9363</v>
      </c>
      <c r="U422" s="10" t="s">
        <v>9364</v>
      </c>
      <c r="V422" s="10" t="s">
        <v>9365</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1951</v>
      </c>
      <c r="BH422" s="13" t="s">
        <v>3340</v>
      </c>
      <c r="BI422" s="3" t="s">
        <v>3341</v>
      </c>
      <c r="BJ422" s="3" t="s">
        <v>3342</v>
      </c>
      <c r="BK422" s="3" t="s">
        <v>2120</v>
      </c>
      <c r="BL422" s="3" t="s">
        <v>3343</v>
      </c>
      <c r="BM422" s="3" t="s">
        <v>1879</v>
      </c>
      <c r="BN422" s="13" t="s">
        <v>3344</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7845</v>
      </c>
      <c r="K423" s="13" t="s">
        <v>8015</v>
      </c>
      <c r="L423" s="10" t="s">
        <v>9366</v>
      </c>
      <c r="M423" s="3"/>
      <c r="N423" s="3"/>
      <c r="O423" s="3"/>
      <c r="P423" s="9" t="s">
        <v>1241</v>
      </c>
      <c r="Q423" s="10" t="s">
        <v>9367</v>
      </c>
      <c r="R423" s="15" t="s">
        <v>9368</v>
      </c>
      <c r="S423" s="12" t="s">
        <v>9369</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1951</v>
      </c>
      <c r="BH423" s="13" t="s">
        <v>3345</v>
      </c>
      <c r="BI423" s="3" t="s">
        <v>1963</v>
      </c>
      <c r="BJ423" s="3" t="s">
        <v>3346</v>
      </c>
      <c r="BK423" s="3" t="s">
        <v>1879</v>
      </c>
      <c r="BL423" s="13" t="s">
        <v>3347</v>
      </c>
      <c r="BM423" s="3" t="s">
        <v>1881</v>
      </c>
      <c r="BN423" s="13" t="s">
        <v>3348</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7845</v>
      </c>
      <c r="K424" s="13" t="s">
        <v>8016</v>
      </c>
      <c r="L424" s="24" t="s">
        <v>9370</v>
      </c>
      <c r="M424" s="3"/>
      <c r="N424" s="3"/>
      <c r="O424" s="3"/>
      <c r="P424" s="9" t="s">
        <v>1241</v>
      </c>
      <c r="Q424" s="10" t="s">
        <v>8877</v>
      </c>
      <c r="R424" s="15" t="s">
        <v>8715</v>
      </c>
      <c r="S424" s="10" t="s">
        <v>8717</v>
      </c>
      <c r="T424" s="10" t="s">
        <v>8718</v>
      </c>
      <c r="U424" s="10" t="s">
        <v>8719</v>
      </c>
      <c r="V424" s="10" t="s">
        <v>8720</v>
      </c>
      <c r="W424" s="10" t="s">
        <v>8721</v>
      </c>
      <c r="X424" s="15" t="s">
        <v>8722</v>
      </c>
      <c r="Y424" s="15" t="s">
        <v>8723</v>
      </c>
      <c r="Z424" s="10" t="s">
        <v>8724</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1951</v>
      </c>
      <c r="BH424" s="13" t="s">
        <v>3349</v>
      </c>
      <c r="BI424" s="3" t="s">
        <v>1963</v>
      </c>
      <c r="BJ424" s="3" t="s">
        <v>3350</v>
      </c>
      <c r="BK424" s="3" t="s">
        <v>1879</v>
      </c>
      <c r="BL424" s="13" t="s">
        <v>3351</v>
      </c>
      <c r="BM424" s="3" t="s">
        <v>1881</v>
      </c>
      <c r="BN424" s="13" t="s">
        <v>3352</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7845</v>
      </c>
      <c r="K425" s="13" t="s">
        <v>8017</v>
      </c>
      <c r="L425" s="12" t="s">
        <v>9371</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3353</v>
      </c>
      <c r="BI425" s="3" t="s">
        <v>1879</v>
      </c>
      <c r="BJ425" s="3" t="s">
        <v>3354</v>
      </c>
      <c r="BK425" s="3" t="s">
        <v>1881</v>
      </c>
      <c r="BL425" s="3" t="s">
        <v>3355</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7845</v>
      </c>
      <c r="K426" s="13" t="s">
        <v>8018</v>
      </c>
      <c r="L426" s="24" t="s">
        <v>9372</v>
      </c>
      <c r="M426" s="3"/>
      <c r="N426" s="3"/>
      <c r="O426" s="3"/>
      <c r="P426" s="9" t="s">
        <v>1241</v>
      </c>
      <c r="Q426" s="10" t="s">
        <v>9373</v>
      </c>
      <c r="R426" s="10" t="s">
        <v>9207</v>
      </c>
      <c r="S426" s="10" t="s">
        <v>9208</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1951</v>
      </c>
      <c r="BH426" s="13" t="s">
        <v>3356</v>
      </c>
      <c r="BI426" s="3" t="s">
        <v>2041</v>
      </c>
      <c r="BJ426" s="13" t="s">
        <v>3357</v>
      </c>
      <c r="BK426" s="3" t="s">
        <v>1963</v>
      </c>
      <c r="BL426" s="3" t="s">
        <v>3358</v>
      </c>
      <c r="BM426" s="3" t="s">
        <v>1879</v>
      </c>
      <c r="BN426" s="13" t="s">
        <v>3359</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7845</v>
      </c>
      <c r="K427" s="13" t="s">
        <v>8019</v>
      </c>
      <c r="L427" s="12" t="s">
        <v>9374</v>
      </c>
      <c r="M427" s="3"/>
      <c r="N427" s="3"/>
      <c r="O427" s="3"/>
      <c r="P427" s="9" t="s">
        <v>1241</v>
      </c>
      <c r="Q427" s="12" t="s">
        <v>9375</v>
      </c>
      <c r="R427" s="12" t="s">
        <v>9376</v>
      </c>
      <c r="S427" s="15" t="s">
        <v>9377</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1951</v>
      </c>
      <c r="BH427" s="13" t="s">
        <v>3360</v>
      </c>
      <c r="BI427" s="3" t="s">
        <v>1963</v>
      </c>
      <c r="BJ427" s="3" t="s">
        <v>3361</v>
      </c>
      <c r="BK427" s="3" t="s">
        <v>2120</v>
      </c>
      <c r="BL427" s="3" t="s">
        <v>3362</v>
      </c>
      <c r="BM427" s="3" t="s">
        <v>1879</v>
      </c>
      <c r="BN427" s="14" t="s">
        <v>3363</v>
      </c>
      <c r="BO427" s="3"/>
      <c r="BP427" s="3"/>
      <c r="BQ427" s="3"/>
      <c r="BR427" s="3"/>
      <c r="BS427" s="3"/>
      <c r="BT427" s="3"/>
      <c r="BU427" s="3"/>
      <c r="BV427" s="3"/>
    </row>
    <row r="428" spans="1:74" ht="288" x14ac:dyDescent="0.45">
      <c r="A428" s="2">
        <v>427</v>
      </c>
      <c r="B428" s="6" t="s">
        <v>1640</v>
      </c>
      <c r="C428" s="5" t="s">
        <v>1818</v>
      </c>
      <c r="D428" s="9" t="s">
        <v>1862</v>
      </c>
      <c r="E428" s="3" t="s">
        <v>27</v>
      </c>
      <c r="F428" s="3" t="s">
        <v>4376</v>
      </c>
      <c r="G428" s="3"/>
      <c r="H428" s="3"/>
      <c r="I428" s="3"/>
      <c r="J428" s="3" t="s">
        <v>7845</v>
      </c>
      <c r="K428" s="13" t="s">
        <v>8020</v>
      </c>
      <c r="L428" s="24" t="s">
        <v>9378</v>
      </c>
      <c r="M428" s="3"/>
      <c r="N428" s="3"/>
      <c r="O428" s="3"/>
      <c r="P428" s="9" t="s">
        <v>1241</v>
      </c>
      <c r="Q428" s="10" t="s">
        <v>9379</v>
      </c>
      <c r="R428" s="10" t="s">
        <v>8383</v>
      </c>
      <c r="S428" s="10" t="s">
        <v>8384</v>
      </c>
      <c r="T428" s="10" t="s">
        <v>8385</v>
      </c>
      <c r="U428" s="10" t="s">
        <v>8386</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1951</v>
      </c>
      <c r="BH428" s="13" t="s">
        <v>3364</v>
      </c>
      <c r="BI428" s="3" t="s">
        <v>1963</v>
      </c>
      <c r="BJ428" s="3" t="s">
        <v>3365</v>
      </c>
      <c r="BK428" s="3" t="s">
        <v>1881</v>
      </c>
      <c r="BL428" s="13" t="s">
        <v>3366</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10494</v>
      </c>
      <c r="G429" s="3"/>
      <c r="H429" s="3"/>
      <c r="I429" s="3"/>
      <c r="J429" s="3" t="s">
        <v>7845</v>
      </c>
      <c r="K429" s="13" t="s">
        <v>8021</v>
      </c>
      <c r="L429" s="10" t="s">
        <v>9380</v>
      </c>
      <c r="M429" s="3"/>
      <c r="N429" s="3"/>
      <c r="O429" s="3"/>
      <c r="P429" s="9" t="s">
        <v>1241</v>
      </c>
      <c r="Q429" s="10" t="s">
        <v>9381</v>
      </c>
      <c r="R429" s="10" t="s">
        <v>9167</v>
      </c>
      <c r="S429" s="10" t="s">
        <v>9168</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1951</v>
      </c>
      <c r="BH429" s="13" t="s">
        <v>3367</v>
      </c>
      <c r="BI429" s="3" t="s">
        <v>2041</v>
      </c>
      <c r="BJ429" s="3" t="s">
        <v>3368</v>
      </c>
      <c r="BK429" s="3" t="s">
        <v>1963</v>
      </c>
      <c r="BL429" s="3" t="s">
        <v>3369</v>
      </c>
      <c r="BM429" s="3" t="s">
        <v>1881</v>
      </c>
      <c r="BN429" s="13" t="s">
        <v>3370</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7845</v>
      </c>
      <c r="K430" s="13" t="s">
        <v>8022</v>
      </c>
      <c r="L430" s="10" t="s">
        <v>9382</v>
      </c>
      <c r="M430" s="3"/>
      <c r="N430" s="3"/>
      <c r="O430" s="3"/>
      <c r="P430" s="9" t="s">
        <v>1241</v>
      </c>
      <c r="Q430" s="10" t="s">
        <v>9383</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2275</v>
      </c>
      <c r="BH430" s="3" t="s">
        <v>3372</v>
      </c>
      <c r="BI430" s="3" t="s">
        <v>1963</v>
      </c>
      <c r="BJ430" s="3" t="s">
        <v>3373</v>
      </c>
      <c r="BK430" s="3" t="s">
        <v>1879</v>
      </c>
      <c r="BL430" s="13" t="s">
        <v>3374</v>
      </c>
      <c r="BM430" s="3" t="s">
        <v>1881</v>
      </c>
      <c r="BN430" s="13" t="s">
        <v>3375</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7845</v>
      </c>
      <c r="K431" s="13" t="s">
        <v>8023</v>
      </c>
      <c r="L431" s="12" t="s">
        <v>9384</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1951</v>
      </c>
      <c r="BH431" s="13" t="s">
        <v>3376</v>
      </c>
      <c r="BI431" s="3" t="s">
        <v>1963</v>
      </c>
      <c r="BJ431" s="3" t="s">
        <v>3377</v>
      </c>
      <c r="BK431" s="3" t="s">
        <v>1879</v>
      </c>
      <c r="BL431" s="13" t="s">
        <v>3378</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10492</v>
      </c>
      <c r="G432" s="3"/>
      <c r="H432" s="3"/>
      <c r="I432" s="3"/>
      <c r="J432" s="3" t="s">
        <v>7845</v>
      </c>
      <c r="K432" s="13" t="s">
        <v>8024</v>
      </c>
      <c r="L432" s="24" t="s">
        <v>9385</v>
      </c>
      <c r="M432" s="3"/>
      <c r="N432" s="3"/>
      <c r="O432" s="3"/>
      <c r="P432" s="9" t="s">
        <v>1241</v>
      </c>
      <c r="Q432" s="10" t="s">
        <v>8492</v>
      </c>
      <c r="R432" s="10" t="s">
        <v>8400</v>
      </c>
      <c r="S432" s="10" t="s">
        <v>8401</v>
      </c>
      <c r="T432" s="15" t="s">
        <v>8403</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1951</v>
      </c>
      <c r="BH432" s="13" t="s">
        <v>3379</v>
      </c>
      <c r="BI432" s="3" t="s">
        <v>1963</v>
      </c>
      <c r="BJ432" s="3" t="s">
        <v>3380</v>
      </c>
      <c r="BK432" s="3" t="s">
        <v>1879</v>
      </c>
      <c r="BL432" s="13" t="s">
        <v>3381</v>
      </c>
      <c r="BM432" s="3" t="s">
        <v>1881</v>
      </c>
      <c r="BN432" s="13" t="s">
        <v>3382</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7845</v>
      </c>
      <c r="K433" s="13" t="s">
        <v>7424</v>
      </c>
      <c r="L433" s="24" t="s">
        <v>9386</v>
      </c>
      <c r="M433" s="3"/>
      <c r="N433" s="3"/>
      <c r="O433" s="3"/>
      <c r="P433" s="9" t="s">
        <v>1241</v>
      </c>
      <c r="Q433" s="10" t="s">
        <v>8932</v>
      </c>
      <c r="R433" s="10" t="s">
        <v>8311</v>
      </c>
      <c r="S433" s="10" t="s">
        <v>8309</v>
      </c>
      <c r="T433" s="15" t="s">
        <v>8310</v>
      </c>
      <c r="U433" s="10" t="s">
        <v>8313</v>
      </c>
      <c r="V433" s="10" t="s">
        <v>8314</v>
      </c>
      <c r="W433" s="10" t="s">
        <v>8315</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1951</v>
      </c>
      <c r="BH433" s="13" t="s">
        <v>3383</v>
      </c>
      <c r="BI433" s="3" t="s">
        <v>1963</v>
      </c>
      <c r="BJ433" s="3" t="s">
        <v>3384</v>
      </c>
      <c r="BK433" s="3" t="s">
        <v>1879</v>
      </c>
      <c r="BL433" s="13" t="s">
        <v>3385</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4741</v>
      </c>
      <c r="G434" s="3"/>
      <c r="H434" s="3"/>
      <c r="I434" s="3"/>
      <c r="J434" s="3" t="s">
        <v>7845</v>
      </c>
      <c r="K434" s="13" t="s">
        <v>8025</v>
      </c>
      <c r="L434" s="24" t="s">
        <v>9387</v>
      </c>
      <c r="M434" s="3"/>
      <c r="N434" s="3"/>
      <c r="O434" s="3"/>
      <c r="P434" s="9" t="s">
        <v>1241</v>
      </c>
      <c r="Q434" s="10" t="s">
        <v>8874</v>
      </c>
      <c r="R434" s="10" t="s">
        <v>8689</v>
      </c>
      <c r="S434" s="10" t="s">
        <v>8690</v>
      </c>
      <c r="T434" s="10" t="s">
        <v>8691</v>
      </c>
      <c r="U434" s="10" t="s">
        <v>8692</v>
      </c>
      <c r="V434" s="10" t="s">
        <v>8694</v>
      </c>
      <c r="W434" s="10" t="s">
        <v>8695</v>
      </c>
      <c r="X434" s="10" t="s">
        <v>8696</v>
      </c>
      <c r="Y434" s="10" t="s">
        <v>8697</v>
      </c>
      <c r="Z434" s="10" t="s">
        <v>8698</v>
      </c>
      <c r="AA434" s="10" t="s">
        <v>8699</v>
      </c>
      <c r="AB434" s="10" t="s">
        <v>8700</v>
      </c>
      <c r="AC434" s="10" t="s">
        <v>8701</v>
      </c>
      <c r="AD434" s="10" t="s">
        <v>8702</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1951</v>
      </c>
      <c r="BH434" s="13" t="s">
        <v>3386</v>
      </c>
      <c r="BI434" s="3" t="s">
        <v>1963</v>
      </c>
      <c r="BJ434" s="13" t="s">
        <v>3462</v>
      </c>
      <c r="BK434" s="3" t="s">
        <v>1879</v>
      </c>
      <c r="BL434" s="13" t="s">
        <v>3387</v>
      </c>
      <c r="BM434" s="3" t="s">
        <v>1881</v>
      </c>
      <c r="BN434" s="13" t="s">
        <v>3388</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7845</v>
      </c>
      <c r="K435" s="13" t="s">
        <v>8026</v>
      </c>
      <c r="L435" s="12" t="s">
        <v>9388</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1951</v>
      </c>
      <c r="BH435" s="13" t="s">
        <v>3389</v>
      </c>
      <c r="BI435" s="3" t="s">
        <v>1963</v>
      </c>
      <c r="BJ435" s="3" t="s">
        <v>3390</v>
      </c>
      <c r="BK435" s="3" t="s">
        <v>1879</v>
      </c>
      <c r="BL435" s="13" t="s">
        <v>3391</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7845</v>
      </c>
      <c r="K436" s="13" t="s">
        <v>8027</v>
      </c>
      <c r="L436" s="12" t="s">
        <v>9389</v>
      </c>
      <c r="M436" s="3"/>
      <c r="N436" s="3"/>
      <c r="O436" s="3"/>
      <c r="P436" s="9" t="s">
        <v>1241</v>
      </c>
      <c r="Q436" s="15" t="s">
        <v>9390</v>
      </c>
      <c r="R436" s="15" t="s">
        <v>9391</v>
      </c>
      <c r="S436" s="12" t="s">
        <v>9392</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1951</v>
      </c>
      <c r="BH436" s="13" t="s">
        <v>3392</v>
      </c>
      <c r="BI436" s="3" t="s">
        <v>1963</v>
      </c>
      <c r="BJ436" s="3" t="s">
        <v>3393</v>
      </c>
      <c r="BK436" s="3" t="s">
        <v>1879</v>
      </c>
      <c r="BL436" s="13" t="s">
        <v>3394</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4741</v>
      </c>
      <c r="G437" s="3"/>
      <c r="H437" s="3"/>
      <c r="I437" s="3"/>
      <c r="J437" s="3" t="s">
        <v>7845</v>
      </c>
      <c r="K437" s="13" t="s">
        <v>8028</v>
      </c>
      <c r="L437" s="10" t="s">
        <v>9393</v>
      </c>
      <c r="M437" s="3"/>
      <c r="N437" s="3"/>
      <c r="O437" s="3"/>
      <c r="P437" s="9" t="s">
        <v>1241</v>
      </c>
      <c r="Q437" s="10" t="s">
        <v>8874</v>
      </c>
      <c r="R437" s="10" t="s">
        <v>8689</v>
      </c>
      <c r="S437" s="10" t="s">
        <v>8690</v>
      </c>
      <c r="T437" s="10" t="s">
        <v>8692</v>
      </c>
      <c r="U437" s="10" t="s">
        <v>8693</v>
      </c>
      <c r="V437" s="10" t="s">
        <v>8694</v>
      </c>
      <c r="W437" s="10" t="s">
        <v>8695</v>
      </c>
      <c r="X437" s="10" t="s">
        <v>8696</v>
      </c>
      <c r="Y437" s="10" t="s">
        <v>8697</v>
      </c>
      <c r="Z437" s="10" t="s">
        <v>8698</v>
      </c>
      <c r="AA437" s="10" t="s">
        <v>8699</v>
      </c>
      <c r="AB437" s="10" t="s">
        <v>8700</v>
      </c>
      <c r="AC437" s="10" t="s">
        <v>8701</v>
      </c>
      <c r="AD437" s="10" t="s">
        <v>8702</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1951</v>
      </c>
      <c r="BH437" s="13" t="s">
        <v>3395</v>
      </c>
      <c r="BI437" s="3" t="s">
        <v>1963</v>
      </c>
      <c r="BJ437" s="13" t="s">
        <v>3463</v>
      </c>
      <c r="BK437" s="3" t="s">
        <v>1879</v>
      </c>
      <c r="BL437" s="13" t="s">
        <v>3396</v>
      </c>
      <c r="BM437" s="3" t="s">
        <v>1881</v>
      </c>
      <c r="BN437" s="13" t="s">
        <v>3397</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7845</v>
      </c>
      <c r="K438" s="13" t="s">
        <v>1648</v>
      </c>
      <c r="L438" s="12" t="s">
        <v>9394</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1963</v>
      </c>
      <c r="BH438" s="3" t="s">
        <v>3398</v>
      </c>
      <c r="BI438" s="3" t="s">
        <v>2120</v>
      </c>
      <c r="BJ438" s="3" t="s">
        <v>3399</v>
      </c>
      <c r="BK438" s="3" t="s">
        <v>1879</v>
      </c>
      <c r="BL438" s="13" t="s">
        <v>3400</v>
      </c>
      <c r="BM438" s="3" t="s">
        <v>1881</v>
      </c>
      <c r="BN438" s="13" t="s">
        <v>3401</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7845</v>
      </c>
      <c r="K439" s="13" t="s">
        <v>8029</v>
      </c>
      <c r="L439" s="12" t="s">
        <v>9395</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3402</v>
      </c>
      <c r="BI439" s="3" t="s">
        <v>1879</v>
      </c>
      <c r="BJ439" s="13" t="s">
        <v>3403</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10588</v>
      </c>
      <c r="G440" s="3"/>
      <c r="H440" s="3"/>
      <c r="I440" s="3"/>
      <c r="J440" s="3" t="s">
        <v>7845</v>
      </c>
      <c r="K440" s="13" t="s">
        <v>8030</v>
      </c>
      <c r="L440" s="10" t="s">
        <v>9396</v>
      </c>
      <c r="M440" s="3"/>
      <c r="N440" s="3"/>
      <c r="O440" s="3"/>
      <c r="P440" s="9" t="s">
        <v>1241</v>
      </c>
      <c r="Q440" s="10" t="s">
        <v>9397</v>
      </c>
      <c r="R440" s="10" t="s">
        <v>8677</v>
      </c>
      <c r="S440" s="15" t="s">
        <v>8678</v>
      </c>
      <c r="T440" s="15" t="s">
        <v>8679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1951</v>
      </c>
      <c r="BH440" s="13" t="s">
        <v>3404</v>
      </c>
      <c r="BI440" s="3" t="s">
        <v>1963</v>
      </c>
      <c r="BJ440" s="3" t="s">
        <v>3405</v>
      </c>
      <c r="BK440" s="3" t="s">
        <v>1879</v>
      </c>
      <c r="BL440" s="13" t="s">
        <v>3406</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4376</v>
      </c>
      <c r="G441" s="3"/>
      <c r="H441" s="3"/>
      <c r="I441" s="3"/>
      <c r="J441" s="3" t="s">
        <v>7845</v>
      </c>
      <c r="K441" s="13" t="s">
        <v>8031</v>
      </c>
      <c r="L441" s="10" t="s">
        <v>10209</v>
      </c>
      <c r="M441" s="3"/>
      <c r="N441" s="3"/>
      <c r="O441" s="3"/>
      <c r="P441" s="9" t="s">
        <v>1241</v>
      </c>
      <c r="Q441" s="10" t="s">
        <v>9379</v>
      </c>
      <c r="R441" s="10" t="s">
        <v>8382</v>
      </c>
      <c r="S441" s="10" t="s">
        <v>8384</v>
      </c>
      <c r="T441" s="10" t="s">
        <v>8385</v>
      </c>
      <c r="U441" s="10" t="s">
        <v>8386</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1951</v>
      </c>
      <c r="BH441" s="13" t="s">
        <v>3407</v>
      </c>
      <c r="BI441" s="3" t="s">
        <v>1963</v>
      </c>
      <c r="BJ441" s="3" t="s">
        <v>3408</v>
      </c>
      <c r="BK441" s="3" t="s">
        <v>1881</v>
      </c>
      <c r="BL441" s="13" t="s">
        <v>3409</v>
      </c>
      <c r="BM441" s="3"/>
      <c r="BN441" s="3"/>
      <c r="BO441" s="3"/>
      <c r="BP441" s="3"/>
      <c r="BQ441" s="3"/>
      <c r="BR441" s="3"/>
      <c r="BS441" s="3"/>
      <c r="BT441" s="3"/>
      <c r="BU441" s="3"/>
      <c r="BV441" s="3"/>
    </row>
    <row r="442" spans="1:74" ht="216" x14ac:dyDescent="0.45">
      <c r="A442" s="2">
        <v>441</v>
      </c>
      <c r="B442" s="6" t="s">
        <v>291</v>
      </c>
      <c r="C442" s="5" t="s">
        <v>7086</v>
      </c>
      <c r="D442" s="9" t="s">
        <v>1862</v>
      </c>
      <c r="E442" s="3" t="s">
        <v>1468</v>
      </c>
      <c r="F442" s="3" t="s">
        <v>1519</v>
      </c>
      <c r="G442" s="3"/>
      <c r="H442" s="3"/>
      <c r="I442" s="3"/>
      <c r="J442" s="3" t="s">
        <v>7845</v>
      </c>
      <c r="K442" s="13" t="s">
        <v>8032</v>
      </c>
      <c r="L442" s="10" t="s">
        <v>9398</v>
      </c>
      <c r="M442" s="3"/>
      <c r="N442" s="3"/>
      <c r="O442" s="3"/>
      <c r="P442" s="9" t="s">
        <v>1241</v>
      </c>
      <c r="Q442" s="10" t="s">
        <v>8881</v>
      </c>
      <c r="R442" s="10" t="s">
        <v>8726</v>
      </c>
      <c r="S442" s="10" t="s">
        <v>8727</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1951</v>
      </c>
      <c r="BH442" s="13" t="s">
        <v>8033</v>
      </c>
      <c r="BI442" s="3" t="s">
        <v>2041</v>
      </c>
      <c r="BJ442" s="3" t="s">
        <v>3410</v>
      </c>
      <c r="BK442" s="3" t="s">
        <v>1963</v>
      </c>
      <c r="BL442" s="14" t="s">
        <v>3411</v>
      </c>
      <c r="BM442" s="3" t="s">
        <v>1879</v>
      </c>
      <c r="BN442" s="13" t="s">
        <v>3412</v>
      </c>
      <c r="BO442" s="3"/>
      <c r="BP442" s="3"/>
      <c r="BQ442" s="3"/>
      <c r="BR442" s="3"/>
      <c r="BS442" s="3"/>
      <c r="BT442" s="3"/>
      <c r="BU442" s="3"/>
      <c r="BV442" s="3"/>
    </row>
    <row r="443" spans="1:74" ht="234" x14ac:dyDescent="0.45">
      <c r="A443" s="2">
        <v>442</v>
      </c>
      <c r="B443" s="6" t="s">
        <v>1651</v>
      </c>
      <c r="C443" s="5" t="s">
        <v>7086</v>
      </c>
      <c r="D443" s="9" t="s">
        <v>1862</v>
      </c>
      <c r="E443" s="3" t="s">
        <v>27</v>
      </c>
      <c r="F443" s="3" t="s">
        <v>8034</v>
      </c>
      <c r="G443" s="3" t="s">
        <v>1586</v>
      </c>
      <c r="H443" s="3"/>
      <c r="I443" s="3"/>
      <c r="J443" s="3" t="s">
        <v>7845</v>
      </c>
      <c r="K443" s="13" t="s">
        <v>8035</v>
      </c>
      <c r="L443" s="10" t="s">
        <v>9399</v>
      </c>
      <c r="M443" s="3"/>
      <c r="N443" s="3"/>
      <c r="O443" s="3"/>
      <c r="P443" s="9" t="s">
        <v>1241</v>
      </c>
      <c r="Q443" s="10" t="s">
        <v>8865</v>
      </c>
      <c r="R443" s="10" t="s">
        <v>8776</v>
      </c>
      <c r="S443" s="10" t="s">
        <v>8777</v>
      </c>
      <c r="T443" s="10" t="s">
        <v>8778</v>
      </c>
      <c r="U443" s="10" t="s">
        <v>8780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1951</v>
      </c>
      <c r="BH443" s="13" t="s">
        <v>3413</v>
      </c>
      <c r="BI443" s="3" t="s">
        <v>2041</v>
      </c>
      <c r="BJ443" s="13" t="s">
        <v>3414</v>
      </c>
      <c r="BK443" s="3" t="s">
        <v>1963</v>
      </c>
      <c r="BL443" s="3" t="s">
        <v>3415</v>
      </c>
      <c r="BM443" s="3" t="s">
        <v>1879</v>
      </c>
      <c r="BN443" s="13" t="s">
        <v>3416</v>
      </c>
      <c r="BO443" s="3"/>
      <c r="BP443" s="3"/>
      <c r="BQ443" s="3"/>
      <c r="BR443" s="3"/>
      <c r="BS443" s="3"/>
      <c r="BT443" s="3"/>
      <c r="BU443" s="3"/>
      <c r="BV443" s="3"/>
    </row>
    <row r="444" spans="1:74" ht="216" x14ac:dyDescent="0.45">
      <c r="A444" s="2">
        <v>443</v>
      </c>
      <c r="B444" s="6" t="s">
        <v>1652</v>
      </c>
      <c r="C444" s="5" t="s">
        <v>7086</v>
      </c>
      <c r="D444" s="9" t="s">
        <v>1862</v>
      </c>
      <c r="E444" s="3" t="s">
        <v>1252</v>
      </c>
      <c r="F444" s="3" t="s">
        <v>10589</v>
      </c>
      <c r="G444" s="3" t="s">
        <v>1586</v>
      </c>
      <c r="H444" s="3"/>
      <c r="I444" s="3"/>
      <c r="J444" s="3" t="s">
        <v>7845</v>
      </c>
      <c r="K444" s="13" t="s">
        <v>8036</v>
      </c>
      <c r="L444" s="24" t="s">
        <v>9400</v>
      </c>
      <c r="M444" s="3"/>
      <c r="N444" s="3"/>
      <c r="O444" s="3"/>
      <c r="P444" s="9" t="s">
        <v>1241</v>
      </c>
      <c r="Q444" s="10" t="s">
        <v>9401</v>
      </c>
      <c r="R444" s="10" t="s">
        <v>9146</v>
      </c>
      <c r="S444" s="10" t="s">
        <v>9147</v>
      </c>
      <c r="T444" s="10" t="s">
        <v>9148</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1951</v>
      </c>
      <c r="BH444" s="13" t="s">
        <v>5181</v>
      </c>
      <c r="BI444" s="3" t="s">
        <v>1963</v>
      </c>
      <c r="BJ444" s="13" t="s">
        <v>3417</v>
      </c>
      <c r="BK444" s="3" t="s">
        <v>1879</v>
      </c>
      <c r="BL444" s="13" t="s">
        <v>3418</v>
      </c>
      <c r="BM444" s="3"/>
      <c r="BN444" s="3"/>
      <c r="BO444" s="3"/>
      <c r="BP444" s="3"/>
      <c r="BQ444" s="3"/>
      <c r="BR444" s="3"/>
      <c r="BS444" s="3"/>
      <c r="BT444" s="3"/>
      <c r="BU444" s="3"/>
      <c r="BV444" s="3"/>
    </row>
    <row r="445" spans="1:74" ht="306" x14ac:dyDescent="0.45">
      <c r="A445" s="2">
        <v>444</v>
      </c>
      <c r="B445" s="6" t="s">
        <v>292</v>
      </c>
      <c r="C445" s="5" t="s">
        <v>7086</v>
      </c>
      <c r="D445" s="9" t="s">
        <v>1862</v>
      </c>
      <c r="E445" s="3" t="s">
        <v>1653</v>
      </c>
      <c r="F445" s="3" t="s">
        <v>1654</v>
      </c>
      <c r="G445" s="3" t="s">
        <v>1655</v>
      </c>
      <c r="H445" s="3"/>
      <c r="I445" s="3"/>
      <c r="J445" s="3" t="s">
        <v>7845</v>
      </c>
      <c r="K445" s="13" t="s">
        <v>8037</v>
      </c>
      <c r="L445" s="12" t="s">
        <v>9402</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3419</v>
      </c>
      <c r="BI445" s="3" t="s">
        <v>1879</v>
      </c>
      <c r="BJ445" s="13" t="s">
        <v>3420</v>
      </c>
      <c r="BK445" s="3" t="s">
        <v>1881</v>
      </c>
      <c r="BL445" s="13" t="s">
        <v>3421</v>
      </c>
      <c r="BM445" s="3"/>
      <c r="BN445" s="3"/>
      <c r="BO445" s="3"/>
      <c r="BP445" s="3"/>
      <c r="BQ445" s="3"/>
      <c r="BR445" s="3"/>
      <c r="BS445" s="3"/>
      <c r="BT445" s="3"/>
      <c r="BU445" s="3"/>
      <c r="BV445" s="3"/>
    </row>
    <row r="446" spans="1:74" ht="198" x14ac:dyDescent="0.45">
      <c r="A446" s="2">
        <v>445</v>
      </c>
      <c r="B446" s="6" t="s">
        <v>293</v>
      </c>
      <c r="C446" s="5" t="s">
        <v>7086</v>
      </c>
      <c r="D446" s="9" t="s">
        <v>1862</v>
      </c>
      <c r="E446" s="5" t="s">
        <v>3422</v>
      </c>
      <c r="F446" s="3" t="s">
        <v>3423</v>
      </c>
      <c r="G446" s="3"/>
      <c r="H446" s="3"/>
      <c r="I446" s="3"/>
      <c r="J446" s="3" t="s">
        <v>7845</v>
      </c>
      <c r="K446" s="13" t="s">
        <v>8038</v>
      </c>
      <c r="L446" s="12" t="s">
        <v>9403</v>
      </c>
      <c r="M446" s="3"/>
      <c r="N446" s="3"/>
      <c r="O446" s="3"/>
      <c r="P446" s="9" t="s">
        <v>1241</v>
      </c>
      <c r="Q446" s="15" t="s">
        <v>9404</v>
      </c>
      <c r="R446" s="12" t="s">
        <v>9405</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1951</v>
      </c>
      <c r="BH446" s="13" t="s">
        <v>8039</v>
      </c>
      <c r="BI446" s="3" t="s">
        <v>1971</v>
      </c>
      <c r="BJ446" s="13" t="s">
        <v>3424</v>
      </c>
      <c r="BK446" s="3" t="s">
        <v>1881</v>
      </c>
      <c r="BL446" s="13" t="s">
        <v>3425</v>
      </c>
      <c r="BM446" s="3"/>
      <c r="BN446" s="3"/>
      <c r="BO446" s="3"/>
      <c r="BP446" s="3"/>
      <c r="BQ446" s="3"/>
      <c r="BR446" s="3"/>
      <c r="BS446" s="3"/>
      <c r="BT446" s="3"/>
      <c r="BU446" s="3"/>
      <c r="BV446" s="3"/>
    </row>
    <row r="447" spans="1:74" ht="216" x14ac:dyDescent="0.45">
      <c r="A447" s="2">
        <v>446</v>
      </c>
      <c r="B447" s="6" t="s">
        <v>1656</v>
      </c>
      <c r="C447" s="5" t="s">
        <v>7086</v>
      </c>
      <c r="D447" s="9" t="s">
        <v>1862</v>
      </c>
      <c r="E447" s="3" t="s">
        <v>1339</v>
      </c>
      <c r="F447" s="3" t="s">
        <v>10590</v>
      </c>
      <c r="G447" s="3"/>
      <c r="H447" s="3"/>
      <c r="I447" s="3"/>
      <c r="J447" s="3" t="s">
        <v>7845</v>
      </c>
      <c r="K447" s="13" t="s">
        <v>8040</v>
      </c>
      <c r="L447" s="10" t="s">
        <v>9406</v>
      </c>
      <c r="M447" s="3"/>
      <c r="N447" s="3"/>
      <c r="O447" s="3"/>
      <c r="P447" s="9" t="s">
        <v>1241</v>
      </c>
      <c r="Q447" s="10" t="s">
        <v>8886</v>
      </c>
      <c r="R447" s="10" t="s">
        <v>8424</v>
      </c>
      <c r="S447" s="15" t="s">
        <v>8425</v>
      </c>
      <c r="T447" s="10" t="s">
        <v>8427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1951</v>
      </c>
      <c r="BH447" s="13" t="s">
        <v>3426</v>
      </c>
      <c r="BI447" s="3" t="s">
        <v>1963</v>
      </c>
      <c r="BJ447" s="13" t="s">
        <v>3427</v>
      </c>
      <c r="BK447" s="3" t="s">
        <v>1879</v>
      </c>
      <c r="BL447" s="13" t="s">
        <v>3428</v>
      </c>
      <c r="BM447" s="3"/>
      <c r="BN447" s="3"/>
      <c r="BO447" s="3"/>
      <c r="BP447" s="3"/>
      <c r="BQ447" s="3"/>
      <c r="BR447" s="3"/>
      <c r="BS447" s="3"/>
      <c r="BT447" s="3"/>
      <c r="BU447" s="3"/>
      <c r="BV447" s="3"/>
    </row>
    <row r="448" spans="1:74" ht="162" x14ac:dyDescent="0.45">
      <c r="A448" s="2">
        <v>447</v>
      </c>
      <c r="B448" s="6" t="s">
        <v>294</v>
      </c>
      <c r="C448" s="5" t="s">
        <v>7086</v>
      </c>
      <c r="D448" s="9" t="s">
        <v>1862</v>
      </c>
      <c r="E448" s="3" t="s">
        <v>46</v>
      </c>
      <c r="F448" s="3" t="s">
        <v>1657</v>
      </c>
      <c r="G448" s="3"/>
      <c r="H448" s="3"/>
      <c r="I448" s="3"/>
      <c r="J448" s="3" t="s">
        <v>7845</v>
      </c>
      <c r="K448" s="13"/>
      <c r="L448" s="12" t="s">
        <v>9407</v>
      </c>
      <c r="M448" s="3"/>
      <c r="N448" s="3"/>
      <c r="O448" s="3"/>
      <c r="P448" s="9" t="s">
        <v>1241</v>
      </c>
      <c r="Q448" s="12" t="s">
        <v>9408</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1951</v>
      </c>
      <c r="BH448" s="13" t="s">
        <v>3429</v>
      </c>
      <c r="BI448" s="3" t="s">
        <v>1963</v>
      </c>
      <c r="BJ448" s="14" t="s">
        <v>294</v>
      </c>
      <c r="BK448" s="3" t="s">
        <v>1879</v>
      </c>
      <c r="BL448" s="13" t="s">
        <v>3430</v>
      </c>
      <c r="BM448" s="3" t="s">
        <v>1881</v>
      </c>
      <c r="BN448" s="13" t="s">
        <v>3431</v>
      </c>
      <c r="BO448" s="3"/>
      <c r="BP448" s="3"/>
      <c r="BQ448" s="3"/>
      <c r="BR448" s="3"/>
      <c r="BS448" s="3"/>
      <c r="BT448" s="3"/>
      <c r="BU448" s="3"/>
      <c r="BV448" s="3"/>
    </row>
    <row r="449" spans="1:74" ht="126" x14ac:dyDescent="0.45">
      <c r="A449" s="2">
        <v>448</v>
      </c>
      <c r="B449" s="6" t="s">
        <v>295</v>
      </c>
      <c r="C449" s="5" t="s">
        <v>7086</v>
      </c>
      <c r="D449" s="9" t="s">
        <v>1862</v>
      </c>
      <c r="E449" s="3" t="s">
        <v>295</v>
      </c>
      <c r="F449" s="3"/>
      <c r="G449" s="3"/>
      <c r="H449" s="3"/>
      <c r="I449" s="3"/>
      <c r="J449" s="3" t="s">
        <v>7845</v>
      </c>
      <c r="K449" s="13" t="s">
        <v>8041</v>
      </c>
      <c r="L449" s="12" t="s">
        <v>9409</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3432</v>
      </c>
      <c r="BI449" s="3"/>
      <c r="BJ449" s="3"/>
      <c r="BK449" s="3"/>
      <c r="BL449" s="3"/>
      <c r="BM449" s="3"/>
      <c r="BN449" s="3"/>
      <c r="BO449" s="3"/>
      <c r="BP449" s="3"/>
      <c r="BQ449" s="3"/>
      <c r="BR449" s="3"/>
      <c r="BS449" s="3"/>
      <c r="BT449" s="3"/>
      <c r="BU449" s="3"/>
      <c r="BV449" s="3"/>
    </row>
    <row r="450" spans="1:74" ht="252" x14ac:dyDescent="0.45">
      <c r="A450" s="2">
        <v>449</v>
      </c>
      <c r="B450" s="6" t="s">
        <v>1658</v>
      </c>
      <c r="C450" s="5" t="s">
        <v>7086</v>
      </c>
      <c r="D450" s="9" t="s">
        <v>1862</v>
      </c>
      <c r="E450" s="3" t="s">
        <v>27</v>
      </c>
      <c r="F450" s="3" t="s">
        <v>8042</v>
      </c>
      <c r="G450" s="3" t="s">
        <v>1519</v>
      </c>
      <c r="H450" s="3"/>
      <c r="I450" s="3"/>
      <c r="J450" s="3" t="s">
        <v>7845</v>
      </c>
      <c r="K450" s="13"/>
      <c r="L450" s="24" t="s">
        <v>9410</v>
      </c>
      <c r="M450" s="3"/>
      <c r="N450" s="3"/>
      <c r="O450" s="3"/>
      <c r="P450" s="9" t="s">
        <v>1241</v>
      </c>
      <c r="Q450" s="10" t="s">
        <v>8865</v>
      </c>
      <c r="R450" s="10" t="s">
        <v>8776</v>
      </c>
      <c r="S450" s="10" t="s">
        <v>8777</v>
      </c>
      <c r="T450" s="10" t="s">
        <v>8778</v>
      </c>
      <c r="U450" s="10" t="s">
        <v>8779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1951</v>
      </c>
      <c r="BH450" s="13" t="s">
        <v>8043</v>
      </c>
      <c r="BI450" s="3" t="s">
        <v>1963</v>
      </c>
      <c r="BJ450" s="3" t="s">
        <v>3433</v>
      </c>
      <c r="BK450" s="3" t="s">
        <v>1879</v>
      </c>
      <c r="BL450" s="13" t="s">
        <v>3434</v>
      </c>
      <c r="BM450" s="3"/>
      <c r="BN450" s="3"/>
      <c r="BO450" s="3"/>
      <c r="BP450" s="3"/>
      <c r="BQ450" s="3"/>
      <c r="BR450" s="3"/>
      <c r="BS450" s="3"/>
      <c r="BT450" s="3"/>
      <c r="BU450" s="3"/>
      <c r="BV450" s="3"/>
    </row>
    <row r="451" spans="1:74" ht="324" x14ac:dyDescent="0.45">
      <c r="A451" s="2">
        <v>450</v>
      </c>
      <c r="B451" s="6" t="s">
        <v>296</v>
      </c>
      <c r="C451" s="5" t="s">
        <v>7086</v>
      </c>
      <c r="D451" s="9" t="s">
        <v>1862</v>
      </c>
      <c r="E451" s="3" t="s">
        <v>1659</v>
      </c>
      <c r="F451" s="3" t="s">
        <v>1660</v>
      </c>
      <c r="G451" s="3"/>
      <c r="H451" s="3"/>
      <c r="I451" s="3"/>
      <c r="J451" s="3" t="s">
        <v>7845</v>
      </c>
      <c r="K451" s="13" t="s">
        <v>8044</v>
      </c>
      <c r="L451" s="12" t="s">
        <v>9411</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2465</v>
      </c>
      <c r="BH451" s="13" t="s">
        <v>3436</v>
      </c>
      <c r="BI451" s="3" t="s">
        <v>2041</v>
      </c>
      <c r="BJ451" s="3" t="s">
        <v>3437</v>
      </c>
      <c r="BK451" s="3" t="s">
        <v>1963</v>
      </c>
      <c r="BL451" s="14" t="s">
        <v>3438</v>
      </c>
      <c r="BM451" s="3" t="s">
        <v>1881</v>
      </c>
      <c r="BN451" s="13" t="s">
        <v>3439</v>
      </c>
      <c r="BO451" s="3"/>
      <c r="BP451" s="3"/>
      <c r="BQ451" s="3"/>
      <c r="BR451" s="3"/>
      <c r="BS451" s="3"/>
      <c r="BT451" s="3"/>
      <c r="BU451" s="3"/>
      <c r="BV451" s="3"/>
    </row>
    <row r="452" spans="1:74" ht="198" x14ac:dyDescent="0.45">
      <c r="A452" s="2">
        <v>451</v>
      </c>
      <c r="B452" s="6" t="s">
        <v>1661</v>
      </c>
      <c r="C452" s="5" t="s">
        <v>7086</v>
      </c>
      <c r="D452" s="9" t="s">
        <v>1862</v>
      </c>
      <c r="E452" s="3" t="s">
        <v>3440</v>
      </c>
      <c r="F452" s="3" t="s">
        <v>49</v>
      </c>
      <c r="G452" s="3"/>
      <c r="H452" s="3"/>
      <c r="I452" s="3"/>
      <c r="J452" s="3" t="s">
        <v>7845</v>
      </c>
      <c r="K452" s="13" t="s">
        <v>8045</v>
      </c>
      <c r="L452" s="10" t="s">
        <v>9412</v>
      </c>
      <c r="M452" s="3"/>
      <c r="N452" s="3"/>
      <c r="O452" s="3"/>
      <c r="P452" s="9" t="s">
        <v>1241</v>
      </c>
      <c r="Q452" s="10" t="s">
        <v>9413</v>
      </c>
      <c r="R452" s="15" t="s">
        <v>8682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1951</v>
      </c>
      <c r="BH452" s="13" t="s">
        <v>3441</v>
      </c>
      <c r="BI452" s="3" t="s">
        <v>1971</v>
      </c>
      <c r="BJ452" s="3" t="s">
        <v>3442</v>
      </c>
      <c r="BK452" s="3" t="s">
        <v>1963</v>
      </c>
      <c r="BL452" s="3" t="s">
        <v>297</v>
      </c>
      <c r="BM452" s="3" t="s">
        <v>1879</v>
      </c>
      <c r="BN452" s="13" t="s">
        <v>3443</v>
      </c>
      <c r="BO452" s="3" t="s">
        <v>1881</v>
      </c>
      <c r="BP452" s="13" t="s">
        <v>3444</v>
      </c>
      <c r="BQ452" s="3"/>
      <c r="BR452" s="3"/>
      <c r="BS452" s="3"/>
      <c r="BT452" s="3"/>
      <c r="BU452" s="3"/>
      <c r="BV452" s="3"/>
    </row>
    <row r="453" spans="1:74" ht="162" x14ac:dyDescent="0.45">
      <c r="A453" s="2">
        <v>452</v>
      </c>
      <c r="B453" s="6" t="s">
        <v>298</v>
      </c>
      <c r="C453" s="5" t="s">
        <v>7086</v>
      </c>
      <c r="D453" s="9" t="s">
        <v>1862</v>
      </c>
      <c r="E453" s="3" t="s">
        <v>1662</v>
      </c>
      <c r="F453" s="3" t="s">
        <v>1363</v>
      </c>
      <c r="G453" s="3"/>
      <c r="H453" s="3"/>
      <c r="I453" s="3"/>
      <c r="J453" s="3" t="s">
        <v>7845</v>
      </c>
      <c r="K453" s="13" t="s">
        <v>8046</v>
      </c>
      <c r="L453" s="12" t="s">
        <v>9414</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3446</v>
      </c>
      <c r="BI453" s="3" t="s">
        <v>1879</v>
      </c>
      <c r="BJ453" s="13" t="s">
        <v>3447</v>
      </c>
      <c r="BK453" s="3" t="s">
        <v>1881</v>
      </c>
      <c r="BL453" s="13" t="s">
        <v>3448</v>
      </c>
      <c r="BM453" s="3"/>
      <c r="BN453" s="3"/>
      <c r="BO453" s="3"/>
      <c r="BP453" s="3"/>
      <c r="BQ453" s="3"/>
      <c r="BR453" s="3"/>
      <c r="BS453" s="3"/>
      <c r="BT453" s="3"/>
      <c r="BU453" s="3"/>
      <c r="BV453" s="3"/>
    </row>
    <row r="454" spans="1:74" ht="342" x14ac:dyDescent="0.45">
      <c r="A454" s="2">
        <v>453</v>
      </c>
      <c r="B454" s="6" t="s">
        <v>1663</v>
      </c>
      <c r="C454" s="5" t="s">
        <v>7086</v>
      </c>
      <c r="D454" s="9" t="s">
        <v>1862</v>
      </c>
      <c r="E454" s="3" t="s">
        <v>8047</v>
      </c>
      <c r="F454" s="3" t="s">
        <v>1586</v>
      </c>
      <c r="G454" s="3"/>
      <c r="H454" s="3"/>
      <c r="I454" s="3"/>
      <c r="J454" s="3" t="s">
        <v>7845</v>
      </c>
      <c r="K454" s="13" t="s">
        <v>7742</v>
      </c>
      <c r="L454" s="10" t="s">
        <v>9415</v>
      </c>
      <c r="M454" s="3"/>
      <c r="N454" s="3"/>
      <c r="O454" s="3"/>
      <c r="P454" s="9" t="s">
        <v>1241</v>
      </c>
      <c r="Q454" s="10" t="s">
        <v>8646</v>
      </c>
      <c r="R454" s="15" t="s">
        <v>8625</v>
      </c>
      <c r="S454" s="15" t="s">
        <v>8626</v>
      </c>
      <c r="T454" s="10" t="s">
        <v>8643</v>
      </c>
      <c r="U454" s="10" t="s">
        <v>8628</v>
      </c>
      <c r="V454" s="10" t="s">
        <v>8644</v>
      </c>
      <c r="W454" s="10" t="s">
        <v>8630</v>
      </c>
      <c r="X454" s="10" t="s">
        <v>8645</v>
      </c>
      <c r="Y454" s="10" t="s">
        <v>8632</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1980</v>
      </c>
      <c r="BH454" s="3" t="s">
        <v>3449</v>
      </c>
      <c r="BI454" s="3" t="s">
        <v>1982</v>
      </c>
      <c r="BJ454" s="13" t="s">
        <v>8048</v>
      </c>
      <c r="BK454" s="3" t="s">
        <v>1879</v>
      </c>
      <c r="BL454" s="13" t="s">
        <v>3450</v>
      </c>
      <c r="BM454" s="3" t="s">
        <v>1881</v>
      </c>
      <c r="BN454" s="13" t="s">
        <v>3451</v>
      </c>
      <c r="BO454" s="3"/>
      <c r="BP454" s="3"/>
      <c r="BQ454" s="3"/>
      <c r="BR454" s="3"/>
      <c r="BS454" s="3"/>
      <c r="BT454" s="3"/>
      <c r="BU454" s="3"/>
      <c r="BV454" s="3"/>
    </row>
    <row r="455" spans="1:74" ht="324" x14ac:dyDescent="0.45">
      <c r="A455" s="2">
        <v>454</v>
      </c>
      <c r="B455" s="6" t="s">
        <v>1664</v>
      </c>
      <c r="C455" s="5" t="s">
        <v>7086</v>
      </c>
      <c r="D455" s="9" t="s">
        <v>1862</v>
      </c>
      <c r="E455" s="3" t="s">
        <v>1252</v>
      </c>
      <c r="F455" s="3" t="s">
        <v>85</v>
      </c>
      <c r="G455" s="3"/>
      <c r="H455" s="3"/>
      <c r="I455" s="3"/>
      <c r="J455" s="3" t="s">
        <v>7845</v>
      </c>
      <c r="K455" s="13" t="s">
        <v>8049</v>
      </c>
      <c r="L455" s="10" t="s">
        <v>9416</v>
      </c>
      <c r="M455" s="3"/>
      <c r="N455" s="3"/>
      <c r="O455" s="3"/>
      <c r="P455" s="9" t="s">
        <v>1241</v>
      </c>
      <c r="Q455" s="10" t="s">
        <v>8516</v>
      </c>
      <c r="R455" s="10" t="s">
        <v>8447</v>
      </c>
      <c r="S455" s="10" t="s">
        <v>8448</v>
      </c>
      <c r="T455" s="10" t="s">
        <v>8449</v>
      </c>
      <c r="U455" s="10" t="s">
        <v>8451</v>
      </c>
      <c r="V455" s="10" t="s">
        <v>8452</v>
      </c>
      <c r="W455" s="15" t="s">
        <v>8453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1951</v>
      </c>
      <c r="BH455" s="13" t="s">
        <v>3452</v>
      </c>
      <c r="BI455" s="3" t="s">
        <v>1963</v>
      </c>
      <c r="BJ455" s="13" t="s">
        <v>3453</v>
      </c>
      <c r="BK455" s="3" t="s">
        <v>1879</v>
      </c>
      <c r="BL455" s="13" t="s">
        <v>3454</v>
      </c>
      <c r="BM455" s="3" t="s">
        <v>1881</v>
      </c>
      <c r="BN455" s="13" t="s">
        <v>3455</v>
      </c>
      <c r="BO455" s="3"/>
      <c r="BP455" s="3"/>
      <c r="BQ455" s="3"/>
      <c r="BR455" s="3"/>
      <c r="BS455" s="3"/>
      <c r="BT455" s="3"/>
      <c r="BU455" s="3"/>
      <c r="BV455" s="3"/>
    </row>
    <row r="456" spans="1:74" ht="216" x14ac:dyDescent="0.45">
      <c r="A456" s="2">
        <v>455</v>
      </c>
      <c r="B456" s="6" t="s">
        <v>1665</v>
      </c>
      <c r="C456" s="5" t="s">
        <v>7086</v>
      </c>
      <c r="D456" s="9" t="s">
        <v>1862</v>
      </c>
      <c r="E456" s="3" t="s">
        <v>299</v>
      </c>
      <c r="F456" s="3"/>
      <c r="G456" s="3"/>
      <c r="H456" s="3"/>
      <c r="I456" s="3"/>
      <c r="J456" s="3" t="s">
        <v>7845</v>
      </c>
      <c r="K456" s="13"/>
      <c r="L456" s="24" t="s">
        <v>9417</v>
      </c>
      <c r="M456" s="3"/>
      <c r="N456" s="3"/>
      <c r="O456" s="3"/>
      <c r="P456" s="9" t="s">
        <v>1241</v>
      </c>
      <c r="Q456" s="10" t="s">
        <v>9418</v>
      </c>
      <c r="R456" s="10" t="s">
        <v>8960</v>
      </c>
      <c r="S456" s="10" t="s">
        <v>8961</v>
      </c>
      <c r="T456" s="10" t="s">
        <v>8962</v>
      </c>
      <c r="U456" s="10" t="s">
        <v>8963</v>
      </c>
      <c r="V456" s="10" t="s">
        <v>8965</v>
      </c>
      <c r="W456" s="10" t="s">
        <v>8966</v>
      </c>
      <c r="X456" s="10" t="s">
        <v>8710</v>
      </c>
      <c r="Y456" s="10" t="s">
        <v>8967</v>
      </c>
      <c r="Z456" s="10" t="s">
        <v>8709</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1951</v>
      </c>
      <c r="BH456" s="13" t="s">
        <v>3456</v>
      </c>
      <c r="BI456" s="3" t="s">
        <v>1963</v>
      </c>
      <c r="BJ456" s="3" t="s">
        <v>3457</v>
      </c>
      <c r="BK456" s="3" t="s">
        <v>1881</v>
      </c>
      <c r="BL456" s="13" t="s">
        <v>3458</v>
      </c>
      <c r="BM456" s="3"/>
      <c r="BN456" s="3"/>
      <c r="BO456" s="3"/>
      <c r="BP456" s="3"/>
      <c r="BQ456" s="3"/>
      <c r="BR456" s="3"/>
      <c r="BS456" s="3"/>
      <c r="BT456" s="3"/>
      <c r="BU456" s="3"/>
      <c r="BV456" s="3"/>
    </row>
    <row r="457" spans="1:74" ht="234" x14ac:dyDescent="0.45">
      <c r="A457" s="2">
        <v>456</v>
      </c>
      <c r="B457" s="6" t="s">
        <v>1666</v>
      </c>
      <c r="C457" s="5" t="s">
        <v>7086</v>
      </c>
      <c r="D457" s="9" t="s">
        <v>1862</v>
      </c>
      <c r="E457" s="3" t="s">
        <v>1633</v>
      </c>
      <c r="F457" s="3" t="s">
        <v>8050</v>
      </c>
      <c r="G457" s="3" t="s">
        <v>1524</v>
      </c>
      <c r="H457" s="3"/>
      <c r="I457" s="3"/>
      <c r="J457" s="3" t="s">
        <v>7845</v>
      </c>
      <c r="K457" s="13" t="s">
        <v>10210</v>
      </c>
      <c r="L457" s="10" t="s">
        <v>9419</v>
      </c>
      <c r="M457" s="3"/>
      <c r="N457" s="3"/>
      <c r="O457" s="3"/>
      <c r="P457" s="9" t="s">
        <v>1241</v>
      </c>
      <c r="Q457" s="10" t="s">
        <v>9352</v>
      </c>
      <c r="R457" s="10" t="s">
        <v>8946</v>
      </c>
      <c r="S457" s="10" t="s">
        <v>9255</v>
      </c>
      <c r="T457" s="10" t="s">
        <v>9257</v>
      </c>
      <c r="U457" s="10" t="s">
        <v>9258</v>
      </c>
      <c r="V457" s="10" t="s">
        <v>9259</v>
      </c>
      <c r="W457" s="10" t="s">
        <v>9260</v>
      </c>
      <c r="X457" s="10" t="s">
        <v>9006</v>
      </c>
      <c r="Y457" s="10" t="s">
        <v>9261</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1951</v>
      </c>
      <c r="BH457" s="13" t="s">
        <v>8051</v>
      </c>
      <c r="BI457" s="3" t="s">
        <v>2036</v>
      </c>
      <c r="BJ457" s="13" t="s">
        <v>3459</v>
      </c>
      <c r="BK457" s="3" t="s">
        <v>3056</v>
      </c>
      <c r="BL457" s="13" t="s">
        <v>3460</v>
      </c>
      <c r="BM457" s="3"/>
      <c r="BN457" s="3"/>
      <c r="BO457" s="3"/>
      <c r="BP457" s="3"/>
      <c r="BQ457" s="3"/>
      <c r="BR457" s="3"/>
      <c r="BS457" s="3"/>
      <c r="BT457" s="3"/>
      <c r="BU457" s="3"/>
      <c r="BV457" s="3"/>
    </row>
    <row r="458" spans="1:74" ht="162" x14ac:dyDescent="0.45">
      <c r="A458" s="2">
        <v>457</v>
      </c>
      <c r="B458" s="6" t="s">
        <v>300</v>
      </c>
      <c r="C458" s="5" t="s">
        <v>7086</v>
      </c>
      <c r="D458" s="9" t="s">
        <v>1862</v>
      </c>
      <c r="E458" s="5" t="s">
        <v>300</v>
      </c>
      <c r="F458" s="3"/>
      <c r="G458" s="3"/>
      <c r="H458" s="3"/>
      <c r="I458" s="3"/>
      <c r="J458" s="3" t="s">
        <v>7845</v>
      </c>
      <c r="K458" s="13"/>
      <c r="L458" s="12" t="s">
        <v>9420</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1951</v>
      </c>
      <c r="BH458" s="13" t="s">
        <v>8052</v>
      </c>
      <c r="BI458" s="3" t="s">
        <v>1879</v>
      </c>
      <c r="BJ458" s="13" t="s">
        <v>3464</v>
      </c>
      <c r="BK458" s="3" t="s">
        <v>1881</v>
      </c>
      <c r="BL458" s="13" t="s">
        <v>3465</v>
      </c>
      <c r="BM458" s="3"/>
      <c r="BN458" s="3"/>
      <c r="BO458" s="3"/>
      <c r="BP458" s="3"/>
      <c r="BQ458" s="3"/>
      <c r="BR458" s="3"/>
      <c r="BS458" s="3"/>
      <c r="BT458" s="3"/>
      <c r="BU458" s="3"/>
      <c r="BV458" s="3"/>
    </row>
    <row r="459" spans="1:74" ht="409.6" x14ac:dyDescent="0.45">
      <c r="A459" s="2">
        <v>458</v>
      </c>
      <c r="B459" s="6" t="s">
        <v>301</v>
      </c>
      <c r="C459" s="5" t="s">
        <v>7086</v>
      </c>
      <c r="D459" s="9" t="s">
        <v>1862</v>
      </c>
      <c r="E459" s="3" t="s">
        <v>1667</v>
      </c>
      <c r="F459" s="3" t="s">
        <v>10591</v>
      </c>
      <c r="G459" s="3" t="s">
        <v>1586</v>
      </c>
      <c r="H459" s="3"/>
      <c r="I459" s="3"/>
      <c r="J459" s="3" t="s">
        <v>7845</v>
      </c>
      <c r="K459" s="13"/>
      <c r="L459" s="24" t="s">
        <v>10135</v>
      </c>
      <c r="M459" s="3"/>
      <c r="N459" s="3"/>
      <c r="O459" s="3"/>
      <c r="P459" s="9" t="s">
        <v>1241</v>
      </c>
      <c r="Q459" s="12" t="s">
        <v>9421</v>
      </c>
      <c r="R459" s="12" t="s">
        <v>9422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1951</v>
      </c>
      <c r="BH459" s="13" t="s">
        <v>8053</v>
      </c>
      <c r="BI459" s="3" t="s">
        <v>1963</v>
      </c>
      <c r="BJ459" s="13" t="s">
        <v>3466</v>
      </c>
      <c r="BK459" s="3" t="s">
        <v>1879</v>
      </c>
      <c r="BL459" s="13" t="s">
        <v>3467</v>
      </c>
      <c r="BM459" s="3" t="s">
        <v>1881</v>
      </c>
      <c r="BN459" s="13" t="s">
        <v>3468</v>
      </c>
      <c r="BO459" s="3"/>
      <c r="BP459" s="3"/>
      <c r="BQ459" s="3"/>
      <c r="BR459" s="3"/>
      <c r="BS459" s="3"/>
      <c r="BT459" s="3"/>
      <c r="BU459" s="3"/>
      <c r="BV459" s="3"/>
    </row>
    <row r="460" spans="1:74" ht="252" x14ac:dyDescent="0.45">
      <c r="A460" s="2">
        <v>459</v>
      </c>
      <c r="B460" s="6" t="s">
        <v>302</v>
      </c>
      <c r="C460" s="5" t="s">
        <v>7086</v>
      </c>
      <c r="D460" s="9" t="s">
        <v>1862</v>
      </c>
      <c r="E460" s="5" t="s">
        <v>3469</v>
      </c>
      <c r="F460" s="3" t="s">
        <v>3470</v>
      </c>
      <c r="G460" s="3" t="s">
        <v>1524</v>
      </c>
      <c r="H460" s="3"/>
      <c r="I460" s="3"/>
      <c r="J460" s="3" t="s">
        <v>7845</v>
      </c>
      <c r="K460" s="13" t="s">
        <v>8054</v>
      </c>
      <c r="L460" s="12" t="s">
        <v>9423</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1951</v>
      </c>
      <c r="BH460" s="13" t="s">
        <v>3471</v>
      </c>
      <c r="BI460" s="3" t="s">
        <v>1963</v>
      </c>
      <c r="BJ460" s="13" t="s">
        <v>3472</v>
      </c>
      <c r="BK460" s="3" t="s">
        <v>1879</v>
      </c>
      <c r="BL460" s="13" t="s">
        <v>3473</v>
      </c>
      <c r="BM460" s="3" t="s">
        <v>1881</v>
      </c>
      <c r="BN460" s="13" t="s">
        <v>3474</v>
      </c>
      <c r="BO460" s="3"/>
      <c r="BP460" s="3"/>
      <c r="BQ460" s="3"/>
      <c r="BR460" s="3"/>
      <c r="BS460" s="3"/>
      <c r="BT460" s="3"/>
      <c r="BU460" s="3"/>
      <c r="BV460" s="3"/>
    </row>
    <row r="461" spans="1:74" ht="198" x14ac:dyDescent="0.45">
      <c r="A461" s="2">
        <v>460</v>
      </c>
      <c r="B461" s="6" t="s">
        <v>303</v>
      </c>
      <c r="C461" s="5" t="s">
        <v>7086</v>
      </c>
      <c r="D461" s="9" t="s">
        <v>1862</v>
      </c>
      <c r="E461" s="3" t="s">
        <v>303</v>
      </c>
      <c r="F461" s="3"/>
      <c r="G461" s="3"/>
      <c r="H461" s="3"/>
      <c r="I461" s="3"/>
      <c r="J461" s="3" t="s">
        <v>7845</v>
      </c>
      <c r="K461" s="13" t="s">
        <v>8055</v>
      </c>
      <c r="L461" s="12" t="s">
        <v>9424</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3475</v>
      </c>
      <c r="BI461" s="3" t="s">
        <v>1879</v>
      </c>
      <c r="BJ461" s="13" t="s">
        <v>3476</v>
      </c>
      <c r="BK461" s="3" t="s">
        <v>1881</v>
      </c>
      <c r="BL461" s="13" t="s">
        <v>3477</v>
      </c>
      <c r="BM461" s="3"/>
      <c r="BN461" s="3"/>
      <c r="BO461" s="3"/>
      <c r="BP461" s="3"/>
      <c r="BQ461" s="3"/>
      <c r="BR461" s="3"/>
      <c r="BS461" s="3"/>
      <c r="BT461" s="3"/>
      <c r="BU461" s="3"/>
      <c r="BV461" s="3"/>
    </row>
    <row r="462" spans="1:74" ht="342" x14ac:dyDescent="0.45">
      <c r="A462" s="2">
        <v>461</v>
      </c>
      <c r="B462" s="6" t="s">
        <v>1668</v>
      </c>
      <c r="C462" s="5" t="s">
        <v>7086</v>
      </c>
      <c r="D462" s="9" t="s">
        <v>1862</v>
      </c>
      <c r="E462" s="3" t="s">
        <v>46</v>
      </c>
      <c r="F462" s="3" t="s">
        <v>1251</v>
      </c>
      <c r="G462" s="3" t="s">
        <v>1899</v>
      </c>
      <c r="H462" s="3"/>
      <c r="I462" s="3"/>
      <c r="J462" s="3" t="s">
        <v>7845</v>
      </c>
      <c r="K462" s="13" t="s">
        <v>8056</v>
      </c>
      <c r="L462" s="24" t="s">
        <v>9425</v>
      </c>
      <c r="M462" s="3"/>
      <c r="N462" s="3"/>
      <c r="O462" s="3"/>
      <c r="P462" s="9" t="s">
        <v>1241</v>
      </c>
      <c r="Q462" s="10" t="s">
        <v>8635</v>
      </c>
      <c r="R462" s="10" t="s">
        <v>8294</v>
      </c>
      <c r="S462" s="10" t="s">
        <v>8295</v>
      </c>
      <c r="T462" s="10" t="s">
        <v>8296</v>
      </c>
      <c r="U462" s="10" t="s">
        <v>8297</v>
      </c>
      <c r="V462" s="10" t="s">
        <v>8298</v>
      </c>
      <c r="W462" s="15" t="s">
        <v>8299</v>
      </c>
      <c r="X462" s="10" t="s">
        <v>8300</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1951</v>
      </c>
      <c r="BH462" s="13" t="s">
        <v>3478</v>
      </c>
      <c r="BI462" s="3" t="s">
        <v>1971</v>
      </c>
      <c r="BJ462" s="3" t="s">
        <v>3479</v>
      </c>
      <c r="BK462" s="3" t="s">
        <v>2000</v>
      </c>
      <c r="BL462" s="14" t="s">
        <v>3480</v>
      </c>
      <c r="BM462" s="3" t="s">
        <v>1881</v>
      </c>
      <c r="BN462" s="13" t="s">
        <v>3481</v>
      </c>
      <c r="BO462" s="3"/>
      <c r="BP462" s="3"/>
      <c r="BQ462" s="3"/>
      <c r="BR462" s="3"/>
      <c r="BS462" s="3"/>
      <c r="BT462" s="3"/>
      <c r="BU462" s="3"/>
      <c r="BV462" s="3"/>
    </row>
    <row r="463" spans="1:74" ht="270" x14ac:dyDescent="0.45">
      <c r="A463" s="2">
        <v>462</v>
      </c>
      <c r="B463" s="6" t="s">
        <v>304</v>
      </c>
      <c r="C463" s="5" t="s">
        <v>7086</v>
      </c>
      <c r="D463" s="9" t="s">
        <v>1862</v>
      </c>
      <c r="E463" s="3" t="s">
        <v>8057</v>
      </c>
      <c r="F463" s="3" t="s">
        <v>1524</v>
      </c>
      <c r="G463" s="3"/>
      <c r="H463" s="3"/>
      <c r="I463" s="3"/>
      <c r="J463" s="3" t="s">
        <v>7845</v>
      </c>
      <c r="K463" s="13" t="s">
        <v>8058</v>
      </c>
      <c r="L463" s="12" t="s">
        <v>9426</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1951</v>
      </c>
      <c r="BH463" s="13" t="s">
        <v>3482</v>
      </c>
      <c r="BI463" s="3" t="s">
        <v>1963</v>
      </c>
      <c r="BJ463" s="14" t="s">
        <v>3483</v>
      </c>
      <c r="BK463" s="3" t="s">
        <v>1879</v>
      </c>
      <c r="BL463" s="13" t="s">
        <v>3484</v>
      </c>
      <c r="BM463" s="3"/>
      <c r="BN463" s="3"/>
      <c r="BO463" s="3"/>
      <c r="BP463" s="3"/>
      <c r="BQ463" s="3"/>
      <c r="BR463" s="3"/>
      <c r="BS463" s="3"/>
      <c r="BT463" s="3"/>
      <c r="BU463" s="3"/>
      <c r="BV463" s="3"/>
    </row>
    <row r="464" spans="1:74" ht="234" x14ac:dyDescent="0.45">
      <c r="A464" s="2">
        <v>463</v>
      </c>
      <c r="B464" s="6" t="s">
        <v>305</v>
      </c>
      <c r="C464" s="5" t="s">
        <v>7086</v>
      </c>
      <c r="D464" s="9" t="s">
        <v>1862</v>
      </c>
      <c r="E464" s="3" t="s">
        <v>1669</v>
      </c>
      <c r="F464" s="3" t="s">
        <v>1670</v>
      </c>
      <c r="G464" s="3"/>
      <c r="H464" s="3"/>
      <c r="I464" s="3"/>
      <c r="J464" s="3" t="s">
        <v>7845</v>
      </c>
      <c r="K464" s="13" t="s">
        <v>8059</v>
      </c>
      <c r="L464" s="12" t="s">
        <v>9427</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2465</v>
      </c>
      <c r="BH464" s="13" t="s">
        <v>3485</v>
      </c>
      <c r="BI464" s="3" t="s">
        <v>2000</v>
      </c>
      <c r="BJ464" s="3" t="s">
        <v>3486</v>
      </c>
      <c r="BK464" s="3" t="s">
        <v>1881</v>
      </c>
      <c r="BL464" s="13" t="s">
        <v>3487</v>
      </c>
      <c r="BM464" s="3"/>
      <c r="BN464" s="3"/>
      <c r="BO464" s="3"/>
      <c r="BP464" s="3"/>
      <c r="BQ464" s="3"/>
      <c r="BR464" s="3"/>
      <c r="BS464" s="3"/>
      <c r="BT464" s="3"/>
      <c r="BU464" s="3"/>
      <c r="BV464" s="3"/>
    </row>
    <row r="465" spans="1:74" ht="324" x14ac:dyDescent="0.45">
      <c r="A465" s="2">
        <v>464</v>
      </c>
      <c r="B465" s="6" t="s">
        <v>1671</v>
      </c>
      <c r="C465" s="5" t="s">
        <v>7086</v>
      </c>
      <c r="D465" s="9" t="s">
        <v>1862</v>
      </c>
      <c r="E465" s="3" t="s">
        <v>31</v>
      </c>
      <c r="F465" s="3" t="s">
        <v>4910</v>
      </c>
      <c r="G465" s="3"/>
      <c r="H465" s="3"/>
      <c r="I465" s="3"/>
      <c r="J465" s="3" t="s">
        <v>7845</v>
      </c>
      <c r="K465" s="13" t="s">
        <v>8060</v>
      </c>
      <c r="L465" s="24" t="s">
        <v>9428</v>
      </c>
      <c r="M465" s="3"/>
      <c r="N465" s="3"/>
      <c r="O465" s="3"/>
      <c r="P465" s="9" t="s">
        <v>1241</v>
      </c>
      <c r="Q465" s="10" t="s">
        <v>9190</v>
      </c>
      <c r="R465" s="10" t="s">
        <v>9429</v>
      </c>
      <c r="S465" s="10" t="s">
        <v>9192</v>
      </c>
      <c r="T465" s="10" t="s">
        <v>9193</v>
      </c>
      <c r="U465" s="10" t="s">
        <v>9194</v>
      </c>
      <c r="V465" s="10" t="s">
        <v>9195</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1951</v>
      </c>
      <c r="BH465" s="13" t="s">
        <v>3488</v>
      </c>
      <c r="BI465" s="3" t="s">
        <v>1963</v>
      </c>
      <c r="BJ465" s="14" t="s">
        <v>3489</v>
      </c>
      <c r="BK465" s="3" t="s">
        <v>1879</v>
      </c>
      <c r="BL465" s="13" t="s">
        <v>3490</v>
      </c>
      <c r="BM465" s="3"/>
      <c r="BN465" s="3"/>
      <c r="BO465" s="3"/>
      <c r="BP465" s="3"/>
      <c r="BQ465" s="3"/>
      <c r="BR465" s="3"/>
      <c r="BS465" s="3"/>
      <c r="BT465" s="3"/>
      <c r="BU465" s="3"/>
      <c r="BV465" s="3"/>
    </row>
    <row r="466" spans="1:74" ht="270" x14ac:dyDescent="0.45">
      <c r="A466" s="2">
        <v>465</v>
      </c>
      <c r="B466" s="6" t="s">
        <v>306</v>
      </c>
      <c r="C466" s="5" t="s">
        <v>7086</v>
      </c>
      <c r="D466" s="9" t="s">
        <v>1862</v>
      </c>
      <c r="E466" s="3" t="s">
        <v>306</v>
      </c>
      <c r="F466" s="3"/>
      <c r="G466" s="3"/>
      <c r="H466" s="3"/>
      <c r="I466" s="3"/>
      <c r="J466" s="3" t="s">
        <v>7845</v>
      </c>
      <c r="K466" s="13"/>
      <c r="L466" s="12" t="s">
        <v>9430</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7086</v>
      </c>
      <c r="D467" s="9" t="s">
        <v>1862</v>
      </c>
      <c r="E467" s="3" t="s">
        <v>1672</v>
      </c>
      <c r="F467" s="3" t="s">
        <v>1673</v>
      </c>
      <c r="G467" s="3"/>
      <c r="H467" s="3"/>
      <c r="I467" s="3"/>
      <c r="J467" s="3" t="s">
        <v>7845</v>
      </c>
      <c r="K467" s="13" t="s">
        <v>8061</v>
      </c>
      <c r="L467" s="12" t="s">
        <v>9431</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3492</v>
      </c>
      <c r="BI467" s="3"/>
      <c r="BJ467" s="3"/>
      <c r="BK467" s="3"/>
      <c r="BL467" s="3"/>
      <c r="BM467" s="3"/>
      <c r="BN467" s="3"/>
      <c r="BO467" s="3"/>
      <c r="BP467" s="3"/>
      <c r="BQ467" s="3"/>
      <c r="BR467" s="3"/>
      <c r="BS467" s="3"/>
      <c r="BT467" s="3"/>
      <c r="BU467" s="3"/>
      <c r="BV467" s="3"/>
    </row>
    <row r="468" spans="1:74" ht="180" x14ac:dyDescent="0.45">
      <c r="A468" s="2">
        <v>467</v>
      </c>
      <c r="B468" s="6" t="s">
        <v>308</v>
      </c>
      <c r="C468" s="5" t="s">
        <v>7086</v>
      </c>
      <c r="D468" s="9" t="s">
        <v>1862</v>
      </c>
      <c r="E468" s="3" t="s">
        <v>308</v>
      </c>
      <c r="F468" s="3"/>
      <c r="G468" s="3"/>
      <c r="H468" s="3"/>
      <c r="I468" s="3"/>
      <c r="J468" s="3" t="s">
        <v>7845</v>
      </c>
      <c r="K468" s="3" t="s">
        <v>8062</v>
      </c>
      <c r="L468" s="24" t="s">
        <v>9432</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1963</v>
      </c>
      <c r="BH468" s="13" t="s">
        <v>8063</v>
      </c>
      <c r="BI468" s="3" t="s">
        <v>1879</v>
      </c>
      <c r="BJ468" s="13" t="s">
        <v>8064</v>
      </c>
      <c r="BK468" s="3"/>
      <c r="BL468" s="3"/>
      <c r="BM468" s="3"/>
      <c r="BN468" s="3"/>
      <c r="BO468" s="3"/>
      <c r="BP468" s="3"/>
      <c r="BQ468" s="3"/>
      <c r="BR468" s="3"/>
      <c r="BS468" s="3"/>
      <c r="BT468" s="3"/>
      <c r="BU468" s="3"/>
      <c r="BV468" s="3"/>
    </row>
    <row r="469" spans="1:74" ht="216" x14ac:dyDescent="0.45">
      <c r="A469" s="2">
        <v>468</v>
      </c>
      <c r="B469" s="6" t="s">
        <v>309</v>
      </c>
      <c r="C469" s="5" t="s">
        <v>7086</v>
      </c>
      <c r="D469" s="9" t="s">
        <v>1862</v>
      </c>
      <c r="E469" s="3" t="s">
        <v>1468</v>
      </c>
      <c r="F469" s="3" t="s">
        <v>1674</v>
      </c>
      <c r="G469" s="3"/>
      <c r="H469" s="3"/>
      <c r="I469" s="3"/>
      <c r="J469" s="3" t="s">
        <v>7845</v>
      </c>
      <c r="K469" s="13" t="s">
        <v>8065</v>
      </c>
      <c r="L469" s="24" t="s">
        <v>9433</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1951</v>
      </c>
      <c r="BH469" s="13" t="s">
        <v>3493</v>
      </c>
      <c r="BI469" s="3" t="s">
        <v>2041</v>
      </c>
      <c r="BJ469" s="13" t="s">
        <v>3494</v>
      </c>
      <c r="BK469" s="3" t="s">
        <v>1963</v>
      </c>
      <c r="BL469" s="13" t="s">
        <v>3495</v>
      </c>
      <c r="BM469" s="3" t="s">
        <v>1879</v>
      </c>
      <c r="BN469" s="13" t="s">
        <v>3496</v>
      </c>
      <c r="BO469" s="3"/>
      <c r="BP469" s="3"/>
      <c r="BQ469" s="3"/>
      <c r="BR469" s="3"/>
      <c r="BS469" s="3"/>
      <c r="BT469" s="3"/>
      <c r="BU469" s="3"/>
      <c r="BV469" s="3"/>
    </row>
    <row r="470" spans="1:74" ht="180" x14ac:dyDescent="0.45">
      <c r="A470" s="2">
        <v>469</v>
      </c>
      <c r="B470" s="6" t="s">
        <v>310</v>
      </c>
      <c r="C470" s="5" t="s">
        <v>7086</v>
      </c>
      <c r="D470" s="9" t="s">
        <v>1862</v>
      </c>
      <c r="E470" s="3" t="s">
        <v>1675</v>
      </c>
      <c r="F470" s="3" t="s">
        <v>1676</v>
      </c>
      <c r="G470" s="3"/>
      <c r="H470" s="3"/>
      <c r="I470" s="3"/>
      <c r="J470" s="3" t="s">
        <v>7845</v>
      </c>
      <c r="K470" s="13" t="s">
        <v>8066</v>
      </c>
      <c r="L470" s="12" t="s">
        <v>9434</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2465</v>
      </c>
      <c r="BH470" s="13" t="s">
        <v>3497</v>
      </c>
      <c r="BI470" s="3" t="s">
        <v>1951</v>
      </c>
      <c r="BJ470" s="3" t="s">
        <v>3498</v>
      </c>
      <c r="BK470" s="3" t="s">
        <v>1963</v>
      </c>
      <c r="BL470" s="3" t="s">
        <v>3499</v>
      </c>
      <c r="BM470" s="3" t="s">
        <v>1879</v>
      </c>
      <c r="BN470" s="13" t="s">
        <v>3500</v>
      </c>
      <c r="BO470" s="3" t="s">
        <v>1881</v>
      </c>
      <c r="BP470" s="13" t="s">
        <v>3501</v>
      </c>
      <c r="BQ470" s="3"/>
      <c r="BR470" s="3"/>
      <c r="BS470" s="3"/>
      <c r="BT470" s="3"/>
      <c r="BU470" s="3"/>
      <c r="BV470" s="3"/>
    </row>
    <row r="471" spans="1:74" ht="126" x14ac:dyDescent="0.45">
      <c r="A471" s="2">
        <v>470</v>
      </c>
      <c r="B471" s="6" t="s">
        <v>311</v>
      </c>
      <c r="C471" s="5" t="s">
        <v>7086</v>
      </c>
      <c r="D471" s="9" t="s">
        <v>1862</v>
      </c>
      <c r="E471" s="3" t="s">
        <v>1677</v>
      </c>
      <c r="F471" s="3" t="s">
        <v>49</v>
      </c>
      <c r="G471" s="3"/>
      <c r="H471" s="3"/>
      <c r="I471" s="3"/>
      <c r="J471" s="3" t="s">
        <v>7845</v>
      </c>
      <c r="K471" s="13"/>
      <c r="L471" s="12" t="s">
        <v>9435</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1951</v>
      </c>
      <c r="BH471" s="13" t="s">
        <v>3502</v>
      </c>
      <c r="BI471" s="3" t="s">
        <v>2041</v>
      </c>
      <c r="BJ471" s="13" t="s">
        <v>3503</v>
      </c>
      <c r="BK471" s="3" t="s">
        <v>3504</v>
      </c>
      <c r="BL471" s="13" t="s">
        <v>3505</v>
      </c>
      <c r="BM471" s="3" t="s">
        <v>1881</v>
      </c>
      <c r="BN471" s="13" t="s">
        <v>3506</v>
      </c>
      <c r="BO471" s="3"/>
      <c r="BP471" s="3"/>
      <c r="BQ471" s="3"/>
      <c r="BR471" s="3"/>
      <c r="BS471" s="3"/>
      <c r="BT471" s="3"/>
      <c r="BU471" s="3"/>
      <c r="BV471" s="3"/>
    </row>
    <row r="472" spans="1:74" ht="162" x14ac:dyDescent="0.45">
      <c r="A472" s="2">
        <v>471</v>
      </c>
      <c r="B472" s="6" t="s">
        <v>1678</v>
      </c>
      <c r="C472" s="5" t="s">
        <v>7086</v>
      </c>
      <c r="D472" s="9" t="s">
        <v>1862</v>
      </c>
      <c r="E472" s="3" t="s">
        <v>8067</v>
      </c>
      <c r="F472" s="3" t="s">
        <v>1524</v>
      </c>
      <c r="G472" s="3"/>
      <c r="H472" s="3"/>
      <c r="I472" s="3"/>
      <c r="J472" s="3" t="s">
        <v>7845</v>
      </c>
      <c r="K472" s="13" t="s">
        <v>1679</v>
      </c>
      <c r="L472" s="10" t="s">
        <v>9436</v>
      </c>
      <c r="M472" s="3"/>
      <c r="N472" s="3"/>
      <c r="O472" s="3"/>
      <c r="P472" s="9" t="s">
        <v>1241</v>
      </c>
      <c r="Q472" s="10" t="s">
        <v>9437</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1951</v>
      </c>
      <c r="BH472" s="13" t="s">
        <v>3507</v>
      </c>
      <c r="BI472" s="3" t="s">
        <v>1963</v>
      </c>
      <c r="BJ472" s="3" t="s">
        <v>3508</v>
      </c>
      <c r="BK472" s="3" t="s">
        <v>1879</v>
      </c>
      <c r="BL472" s="13" t="s">
        <v>3509</v>
      </c>
      <c r="BM472" s="3"/>
      <c r="BN472" s="3"/>
      <c r="BO472" s="3"/>
      <c r="BP472" s="3"/>
      <c r="BQ472" s="3"/>
      <c r="BR472" s="3"/>
      <c r="BS472" s="3"/>
      <c r="BT472" s="3"/>
      <c r="BU472" s="3"/>
      <c r="BV472" s="3"/>
    </row>
    <row r="473" spans="1:74" ht="180" x14ac:dyDescent="0.45">
      <c r="A473" s="2">
        <v>472</v>
      </c>
      <c r="B473" s="6" t="s">
        <v>312</v>
      </c>
      <c r="C473" s="5" t="s">
        <v>7086</v>
      </c>
      <c r="D473" s="9" t="s">
        <v>1862</v>
      </c>
      <c r="E473" s="3" t="s">
        <v>1680</v>
      </c>
      <c r="F473" s="3" t="s">
        <v>1681</v>
      </c>
      <c r="G473" s="3"/>
      <c r="H473" s="3"/>
      <c r="I473" s="3"/>
      <c r="J473" s="3" t="s">
        <v>7845</v>
      </c>
      <c r="K473" s="13"/>
      <c r="L473" s="12" t="s">
        <v>9438</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3510</v>
      </c>
      <c r="BH473" s="13" t="s">
        <v>8068</v>
      </c>
      <c r="BI473" s="3" t="s">
        <v>3511</v>
      </c>
      <c r="BJ473" s="3" t="s">
        <v>3512</v>
      </c>
      <c r="BK473" s="3" t="s">
        <v>1881</v>
      </c>
      <c r="BL473" s="13" t="s">
        <v>3513</v>
      </c>
      <c r="BM473" s="3"/>
      <c r="BN473" s="3"/>
      <c r="BO473" s="3"/>
      <c r="BP473" s="3"/>
      <c r="BQ473" s="3"/>
      <c r="BR473" s="3"/>
      <c r="BS473" s="3"/>
      <c r="BT473" s="3"/>
      <c r="BU473" s="3"/>
      <c r="BV473" s="3"/>
    </row>
    <row r="474" spans="1:74" ht="270" x14ac:dyDescent="0.45">
      <c r="A474" s="2">
        <v>473</v>
      </c>
      <c r="B474" s="6" t="s">
        <v>313</v>
      </c>
      <c r="C474" s="5" t="s">
        <v>7086</v>
      </c>
      <c r="D474" s="9" t="s">
        <v>1862</v>
      </c>
      <c r="E474" s="3" t="s">
        <v>313</v>
      </c>
      <c r="F474" s="3"/>
      <c r="G474" s="3"/>
      <c r="H474" s="3"/>
      <c r="I474" s="3"/>
      <c r="J474" s="3" t="s">
        <v>7845</v>
      </c>
      <c r="K474" s="13" t="s">
        <v>8069</v>
      </c>
      <c r="L474" s="12" t="s">
        <v>9439</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1980</v>
      </c>
      <c r="BH474" s="3" t="s">
        <v>3514</v>
      </c>
      <c r="BI474" s="3" t="s">
        <v>1951</v>
      </c>
      <c r="BJ474" s="3" t="s">
        <v>3515</v>
      </c>
      <c r="BK474" s="3" t="s">
        <v>1963</v>
      </c>
      <c r="BL474" s="3" t="s">
        <v>3516</v>
      </c>
      <c r="BM474" s="3" t="s">
        <v>1879</v>
      </c>
      <c r="BN474" s="13" t="s">
        <v>3517</v>
      </c>
      <c r="BO474" s="3" t="s">
        <v>1881</v>
      </c>
      <c r="BP474" s="13" t="s">
        <v>3518</v>
      </c>
      <c r="BQ474" s="3"/>
      <c r="BR474" s="3"/>
      <c r="BS474" s="3"/>
      <c r="BT474" s="3"/>
      <c r="BU474" s="3"/>
      <c r="BV474" s="3"/>
    </row>
    <row r="475" spans="1:74" ht="180" x14ac:dyDescent="0.45">
      <c r="A475" s="2">
        <v>474</v>
      </c>
      <c r="B475" s="6" t="s">
        <v>314</v>
      </c>
      <c r="C475" s="5" t="s">
        <v>7086</v>
      </c>
      <c r="D475" s="9" t="s">
        <v>1862</v>
      </c>
      <c r="E475" s="5" t="s">
        <v>314</v>
      </c>
      <c r="F475" s="3"/>
      <c r="G475" s="3"/>
      <c r="H475" s="3"/>
      <c r="I475" s="3"/>
      <c r="J475" s="3" t="s">
        <v>7845</v>
      </c>
      <c r="K475" s="13" t="s">
        <v>8070</v>
      </c>
      <c r="L475" s="12" t="s">
        <v>9440</v>
      </c>
      <c r="M475" s="3"/>
      <c r="N475" s="3"/>
      <c r="O475" s="3"/>
      <c r="P475" s="9" t="s">
        <v>1241</v>
      </c>
      <c r="Q475" s="10" t="s">
        <v>8365</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2465</v>
      </c>
      <c r="BH475" s="3" t="s">
        <v>8071</v>
      </c>
      <c r="BI475" s="3" t="s">
        <v>1951</v>
      </c>
      <c r="BJ475" s="13" t="s">
        <v>3519</v>
      </c>
      <c r="BK475" s="3" t="s">
        <v>1971</v>
      </c>
      <c r="BL475" s="3" t="s">
        <v>3520</v>
      </c>
      <c r="BM475" s="3" t="s">
        <v>3521</v>
      </c>
      <c r="BN475" s="13" t="s">
        <v>3522</v>
      </c>
      <c r="BO475" s="3" t="s">
        <v>1879</v>
      </c>
      <c r="BP475" s="13" t="s">
        <v>3523</v>
      </c>
      <c r="BQ475" s="3" t="s">
        <v>1881</v>
      </c>
      <c r="BR475" s="13" t="s">
        <v>3524</v>
      </c>
      <c r="BS475" s="3"/>
      <c r="BT475" s="3"/>
      <c r="BU475" s="3"/>
      <c r="BV475" s="3"/>
    </row>
    <row r="476" spans="1:74" ht="144" x14ac:dyDescent="0.45">
      <c r="A476" s="2">
        <v>475</v>
      </c>
      <c r="B476" s="6" t="s">
        <v>315</v>
      </c>
      <c r="C476" s="5" t="s">
        <v>7086</v>
      </c>
      <c r="D476" s="9" t="s">
        <v>1862</v>
      </c>
      <c r="E476" s="5" t="s">
        <v>315</v>
      </c>
      <c r="F476" s="3"/>
      <c r="G476" s="3"/>
      <c r="H476" s="3"/>
      <c r="I476" s="3"/>
      <c r="J476" s="3" t="s">
        <v>7845</v>
      </c>
      <c r="K476" s="13" t="s">
        <v>8072</v>
      </c>
      <c r="L476" s="12" t="s">
        <v>9441</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1963</v>
      </c>
      <c r="BH476" s="3" t="s">
        <v>3525</v>
      </c>
      <c r="BI476" s="3" t="s">
        <v>2120</v>
      </c>
      <c r="BJ476" s="13" t="s">
        <v>3526</v>
      </c>
      <c r="BK476" s="3" t="s">
        <v>1879</v>
      </c>
      <c r="BL476" s="13" t="s">
        <v>3527</v>
      </c>
      <c r="BM476" s="3" t="s">
        <v>1881</v>
      </c>
      <c r="BN476" s="13" t="s">
        <v>3528</v>
      </c>
      <c r="BO476" s="3"/>
      <c r="BP476" s="3"/>
      <c r="BQ476" s="3"/>
      <c r="BR476" s="3"/>
      <c r="BS476" s="3"/>
      <c r="BT476" s="3"/>
      <c r="BU476" s="3"/>
      <c r="BV476" s="3"/>
    </row>
    <row r="477" spans="1:74" ht="180" x14ac:dyDescent="0.45">
      <c r="A477" s="2">
        <v>476</v>
      </c>
      <c r="B477" s="6" t="s">
        <v>316</v>
      </c>
      <c r="C477" s="5" t="s">
        <v>7086</v>
      </c>
      <c r="D477" s="9" t="s">
        <v>1862</v>
      </c>
      <c r="E477" s="5" t="s">
        <v>316</v>
      </c>
      <c r="F477" s="3"/>
      <c r="G477" s="3"/>
      <c r="H477" s="3"/>
      <c r="I477" s="3"/>
      <c r="J477" s="3" t="s">
        <v>7845</v>
      </c>
      <c r="K477" s="13" t="s">
        <v>8073</v>
      </c>
      <c r="L477" s="10" t="s">
        <v>9442</v>
      </c>
      <c r="M477" s="3"/>
      <c r="N477" s="3"/>
      <c r="O477" s="3"/>
      <c r="P477" s="9" t="s">
        <v>1241</v>
      </c>
      <c r="Q477" s="10" t="s">
        <v>9443</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1951</v>
      </c>
      <c r="BH477" s="14" t="s">
        <v>3529</v>
      </c>
      <c r="BI477" s="3" t="s">
        <v>2000</v>
      </c>
      <c r="BJ477" s="3" t="s">
        <v>3530</v>
      </c>
      <c r="BK477" s="3" t="s">
        <v>1881</v>
      </c>
      <c r="BL477" s="13" t="s">
        <v>3531</v>
      </c>
      <c r="BM477" s="3"/>
      <c r="BN477" s="3"/>
      <c r="BO477" s="3"/>
      <c r="BP477" s="3"/>
      <c r="BQ477" s="3"/>
      <c r="BR477" s="3"/>
      <c r="BS477" s="3"/>
      <c r="BT477" s="3"/>
      <c r="BU477" s="3"/>
      <c r="BV477" s="3"/>
    </row>
    <row r="478" spans="1:74" ht="270" x14ac:dyDescent="0.45">
      <c r="A478" s="2">
        <v>477</v>
      </c>
      <c r="B478" s="6" t="s">
        <v>317</v>
      </c>
      <c r="C478" s="5" t="s">
        <v>7086</v>
      </c>
      <c r="D478" s="9" t="s">
        <v>1862</v>
      </c>
      <c r="E478" s="3" t="s">
        <v>317</v>
      </c>
      <c r="F478" s="3"/>
      <c r="G478" s="3"/>
      <c r="H478" s="3"/>
      <c r="I478" s="3"/>
      <c r="J478" s="3" t="s">
        <v>7845</v>
      </c>
      <c r="K478" s="13" t="s">
        <v>8074</v>
      </c>
      <c r="L478" s="24" t="s">
        <v>9444</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1951</v>
      </c>
      <c r="BH478" s="13" t="s">
        <v>8075</v>
      </c>
      <c r="BI478" s="3" t="s">
        <v>1963</v>
      </c>
      <c r="BJ478" s="3" t="s">
        <v>3532</v>
      </c>
      <c r="BK478" s="3" t="s">
        <v>1879</v>
      </c>
      <c r="BL478" s="13" t="s">
        <v>3533</v>
      </c>
      <c r="BM478" s="3" t="s">
        <v>1881</v>
      </c>
      <c r="BN478" s="13" t="s">
        <v>3534</v>
      </c>
      <c r="BO478" s="3" t="s">
        <v>3594</v>
      </c>
      <c r="BP478" s="13" t="s">
        <v>8076</v>
      </c>
      <c r="BQ478" s="3"/>
      <c r="BR478" s="3"/>
      <c r="BS478" s="3"/>
      <c r="BT478" s="3"/>
      <c r="BU478" s="3"/>
      <c r="BV478" s="3"/>
    </row>
    <row r="479" spans="1:74" ht="270" x14ac:dyDescent="0.45">
      <c r="A479" s="2">
        <v>478</v>
      </c>
      <c r="B479" s="6" t="s">
        <v>1682</v>
      </c>
      <c r="C479" s="5" t="s">
        <v>7086</v>
      </c>
      <c r="D479" s="9" t="s">
        <v>1862</v>
      </c>
      <c r="E479" s="3" t="s">
        <v>4602</v>
      </c>
      <c r="F479" s="3" t="s">
        <v>10536</v>
      </c>
      <c r="G479" s="3"/>
      <c r="H479" s="3"/>
      <c r="I479" s="3"/>
      <c r="J479" s="3" t="s">
        <v>7845</v>
      </c>
      <c r="K479" s="13" t="s">
        <v>8077</v>
      </c>
      <c r="L479" s="24" t="s">
        <v>9445</v>
      </c>
      <c r="M479" s="3"/>
      <c r="N479" s="3"/>
      <c r="O479" s="3"/>
      <c r="P479" s="9" t="s">
        <v>1241</v>
      </c>
      <c r="Q479" s="13" t="s">
        <v>9311</v>
      </c>
      <c r="R479" s="10" t="s">
        <v>8505</v>
      </c>
      <c r="S479" s="10" t="s">
        <v>8506</v>
      </c>
      <c r="T479" s="10" t="s">
        <v>8507</v>
      </c>
      <c r="U479" s="10" t="s">
        <v>8508</v>
      </c>
      <c r="V479" s="10" t="s">
        <v>8509</v>
      </c>
      <c r="W479" s="10" t="s">
        <v>8511</v>
      </c>
      <c r="X479" s="10" t="s">
        <v>8512</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1951</v>
      </c>
      <c r="BH479" s="13" t="s">
        <v>3535</v>
      </c>
      <c r="BI479" s="3" t="s">
        <v>1963</v>
      </c>
      <c r="BJ479" s="13" t="s">
        <v>3536</v>
      </c>
      <c r="BK479" s="3" t="s">
        <v>1879</v>
      </c>
      <c r="BL479" s="13" t="s">
        <v>3537</v>
      </c>
      <c r="BM479" s="3" t="s">
        <v>1881</v>
      </c>
      <c r="BN479" s="13" t="s">
        <v>3538</v>
      </c>
      <c r="BO479" s="3"/>
      <c r="BP479" s="3"/>
      <c r="BQ479" s="3"/>
      <c r="BR479" s="3"/>
      <c r="BS479" s="3"/>
      <c r="BT479" s="3"/>
      <c r="BU479" s="3"/>
      <c r="BV479" s="3"/>
    </row>
    <row r="480" spans="1:74" ht="306" x14ac:dyDescent="0.45">
      <c r="A480" s="2">
        <v>479</v>
      </c>
      <c r="B480" s="6" t="s">
        <v>1683</v>
      </c>
      <c r="C480" s="5" t="s">
        <v>7087</v>
      </c>
      <c r="D480" s="9" t="s">
        <v>1862</v>
      </c>
      <c r="E480" s="3" t="s">
        <v>10592</v>
      </c>
      <c r="F480" s="3" t="s">
        <v>6004</v>
      </c>
      <c r="G480" s="3"/>
      <c r="H480" s="3"/>
      <c r="I480" s="3"/>
      <c r="J480" s="3" t="s">
        <v>7845</v>
      </c>
      <c r="K480" s="13" t="s">
        <v>8078</v>
      </c>
      <c r="L480" s="10" t="s">
        <v>9446</v>
      </c>
      <c r="M480" s="3"/>
      <c r="N480" s="3"/>
      <c r="O480" s="3"/>
      <c r="P480" s="9" t="s">
        <v>1241</v>
      </c>
      <c r="Q480" s="10" t="s">
        <v>8877</v>
      </c>
      <c r="R480" s="15" t="s">
        <v>8715</v>
      </c>
      <c r="S480" s="10" t="s">
        <v>8716</v>
      </c>
      <c r="T480" s="10" t="s">
        <v>8717</v>
      </c>
      <c r="U480" s="10" t="s">
        <v>8718</v>
      </c>
      <c r="V480" s="10" t="s">
        <v>8719</v>
      </c>
      <c r="W480" s="10" t="s">
        <v>8720</v>
      </c>
      <c r="X480" s="10" t="s">
        <v>8721</v>
      </c>
      <c r="Y480" s="15" t="s">
        <v>8722</v>
      </c>
      <c r="Z480" s="15" t="s">
        <v>8723</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1951</v>
      </c>
      <c r="BH480" s="13" t="s">
        <v>3539</v>
      </c>
      <c r="BI480" s="3" t="s">
        <v>2041</v>
      </c>
      <c r="BJ480" s="3" t="s">
        <v>3540</v>
      </c>
      <c r="BK480" s="3" t="s">
        <v>1963</v>
      </c>
      <c r="BL480" s="3" t="s">
        <v>3541</v>
      </c>
      <c r="BM480" s="3" t="s">
        <v>1881</v>
      </c>
      <c r="BN480" s="13" t="s">
        <v>3542</v>
      </c>
      <c r="BO480" s="3"/>
      <c r="BP480" s="3"/>
      <c r="BQ480" s="3"/>
      <c r="BR480" s="3"/>
      <c r="BS480" s="3"/>
      <c r="BT480" s="3"/>
      <c r="BU480" s="3"/>
      <c r="BV480" s="3"/>
    </row>
    <row r="481" spans="1:74" ht="198" x14ac:dyDescent="0.45">
      <c r="A481" s="2">
        <v>480</v>
      </c>
      <c r="B481" s="6" t="s">
        <v>318</v>
      </c>
      <c r="C481" s="5" t="s">
        <v>7087</v>
      </c>
      <c r="D481" s="9" t="s">
        <v>1862</v>
      </c>
      <c r="E481" s="3" t="s">
        <v>1684</v>
      </c>
      <c r="F481" s="3" t="s">
        <v>1550</v>
      </c>
      <c r="G481" s="3"/>
      <c r="H481" s="3"/>
      <c r="I481" s="3"/>
      <c r="J481" s="3" t="s">
        <v>7845</v>
      </c>
      <c r="K481" s="13" t="s">
        <v>8079</v>
      </c>
      <c r="L481" s="12" t="s">
        <v>9447</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1951</v>
      </c>
      <c r="BH481" s="13" t="s">
        <v>3543</v>
      </c>
      <c r="BI481" s="3" t="s">
        <v>2041</v>
      </c>
      <c r="BJ481" s="13" t="s">
        <v>3544</v>
      </c>
      <c r="BK481" s="3" t="s">
        <v>1879</v>
      </c>
      <c r="BL481" s="13" t="s">
        <v>3545</v>
      </c>
      <c r="BM481" s="3"/>
      <c r="BN481" s="3"/>
      <c r="BO481" s="3"/>
      <c r="BP481" s="3"/>
      <c r="BQ481" s="3"/>
      <c r="BR481" s="3"/>
      <c r="BS481" s="3"/>
      <c r="BT481" s="3"/>
      <c r="BU481" s="3"/>
      <c r="BV481" s="3"/>
    </row>
    <row r="482" spans="1:74" ht="126" x14ac:dyDescent="0.45">
      <c r="A482" s="2">
        <v>481</v>
      </c>
      <c r="B482" s="6" t="s">
        <v>319</v>
      </c>
      <c r="C482" s="5" t="s">
        <v>7087</v>
      </c>
      <c r="D482" s="9" t="s">
        <v>1862</v>
      </c>
      <c r="E482" s="3" t="s">
        <v>319</v>
      </c>
      <c r="F482" s="3"/>
      <c r="G482" s="3"/>
      <c r="H482" s="3"/>
      <c r="I482" s="3"/>
      <c r="J482" s="3" t="s">
        <v>7845</v>
      </c>
      <c r="K482" s="13"/>
      <c r="L482" s="12" t="s">
        <v>9448</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3546</v>
      </c>
      <c r="BI482" s="3" t="s">
        <v>1879</v>
      </c>
      <c r="BJ482" s="3" t="s">
        <v>3547</v>
      </c>
      <c r="BK482" s="3"/>
      <c r="BL482" s="3"/>
      <c r="BM482" s="3"/>
      <c r="BN482" s="3"/>
      <c r="BO482" s="3"/>
      <c r="BP482" s="3"/>
      <c r="BQ482" s="3"/>
      <c r="BR482" s="3"/>
      <c r="BS482" s="3"/>
      <c r="BT482" s="3"/>
      <c r="BU482" s="3"/>
      <c r="BV482" s="3"/>
    </row>
    <row r="483" spans="1:74" ht="198" x14ac:dyDescent="0.45">
      <c r="A483" s="2">
        <v>482</v>
      </c>
      <c r="B483" s="6" t="s">
        <v>320</v>
      </c>
      <c r="C483" s="5" t="s">
        <v>7087</v>
      </c>
      <c r="D483" s="9" t="s">
        <v>1862</v>
      </c>
      <c r="E483" s="3" t="s">
        <v>1685</v>
      </c>
      <c r="F483" s="3" t="s">
        <v>101</v>
      </c>
      <c r="G483" s="3"/>
      <c r="H483" s="3"/>
      <c r="I483" s="3"/>
      <c r="J483" s="3" t="s">
        <v>7845</v>
      </c>
      <c r="K483" s="13" t="s">
        <v>8080</v>
      </c>
      <c r="L483" s="12" t="s">
        <v>9449</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3548</v>
      </c>
      <c r="BI483" s="3"/>
      <c r="BJ483" s="3"/>
      <c r="BK483" s="3"/>
      <c r="BL483" s="3"/>
      <c r="BM483" s="3"/>
      <c r="BN483" s="3"/>
      <c r="BO483" s="3"/>
      <c r="BP483" s="3"/>
      <c r="BQ483" s="3"/>
      <c r="BR483" s="3"/>
      <c r="BS483" s="3"/>
      <c r="BT483" s="3"/>
      <c r="BU483" s="3"/>
      <c r="BV483" s="3"/>
    </row>
    <row r="484" spans="1:74" ht="360" x14ac:dyDescent="0.45">
      <c r="A484" s="2">
        <v>483</v>
      </c>
      <c r="B484" s="6" t="s">
        <v>321</v>
      </c>
      <c r="C484" s="5" t="s">
        <v>7087</v>
      </c>
      <c r="D484" s="9" t="s">
        <v>1862</v>
      </c>
      <c r="E484" s="3" t="s">
        <v>1686</v>
      </c>
      <c r="F484" s="3" t="s">
        <v>1446</v>
      </c>
      <c r="G484" s="3"/>
      <c r="H484" s="3"/>
      <c r="I484" s="3"/>
      <c r="J484" s="3" t="s">
        <v>7845</v>
      </c>
      <c r="K484" s="13" t="s">
        <v>8081</v>
      </c>
      <c r="L484" s="24" t="s">
        <v>9450</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1951</v>
      </c>
      <c r="BH484" s="13" t="s">
        <v>3549</v>
      </c>
      <c r="BI484" s="3" t="s">
        <v>1963</v>
      </c>
      <c r="BJ484" s="3" t="s">
        <v>3550</v>
      </c>
      <c r="BK484" s="3" t="s">
        <v>1879</v>
      </c>
      <c r="BL484" s="13" t="s">
        <v>3551</v>
      </c>
      <c r="BM484" s="3"/>
      <c r="BN484" s="3"/>
      <c r="BO484" s="3"/>
      <c r="BP484" s="3"/>
      <c r="BQ484" s="3"/>
      <c r="BR484" s="3"/>
      <c r="BS484" s="3"/>
      <c r="BT484" s="3"/>
      <c r="BU484" s="3"/>
      <c r="BV484" s="3"/>
    </row>
    <row r="485" spans="1:74" ht="252" x14ac:dyDescent="0.45">
      <c r="A485" s="2">
        <v>484</v>
      </c>
      <c r="B485" s="6" t="s">
        <v>1687</v>
      </c>
      <c r="C485" s="5" t="s">
        <v>7087</v>
      </c>
      <c r="D485" s="9" t="s">
        <v>1862</v>
      </c>
      <c r="E485" s="3" t="s">
        <v>31</v>
      </c>
      <c r="F485" s="3" t="s">
        <v>1326</v>
      </c>
      <c r="G485" s="3"/>
      <c r="H485" s="3"/>
      <c r="I485" s="3"/>
      <c r="J485" s="3" t="s">
        <v>7845</v>
      </c>
      <c r="K485" s="13" t="s">
        <v>8082</v>
      </c>
      <c r="L485" s="10" t="s">
        <v>9451</v>
      </c>
      <c r="M485" s="3"/>
      <c r="N485" s="3"/>
      <c r="O485" s="3"/>
      <c r="P485" s="9" t="s">
        <v>1241</v>
      </c>
      <c r="Q485" s="10" t="s">
        <v>9452</v>
      </c>
      <c r="R485" s="15" t="s">
        <v>9453</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1951</v>
      </c>
      <c r="BH485" s="13" t="s">
        <v>3552</v>
      </c>
      <c r="BI485" s="3" t="s">
        <v>1963</v>
      </c>
      <c r="BJ485" s="14" t="s">
        <v>3553</v>
      </c>
      <c r="BK485" s="3" t="s">
        <v>1879</v>
      </c>
      <c r="BL485" s="13" t="s">
        <v>3554</v>
      </c>
      <c r="BM485" s="3"/>
      <c r="BN485" s="3"/>
      <c r="BO485" s="3"/>
      <c r="BP485" s="3"/>
      <c r="BQ485" s="3"/>
      <c r="BR485" s="3"/>
      <c r="BS485" s="3"/>
      <c r="BT485" s="3"/>
      <c r="BU485" s="3"/>
      <c r="BV485" s="3"/>
    </row>
    <row r="486" spans="1:74" ht="234" x14ac:dyDescent="0.45">
      <c r="A486" s="2">
        <v>485</v>
      </c>
      <c r="B486" s="6" t="s">
        <v>322</v>
      </c>
      <c r="C486" s="5" t="s">
        <v>7087</v>
      </c>
      <c r="D486" s="9" t="s">
        <v>1862</v>
      </c>
      <c r="E486" s="3" t="s">
        <v>1688</v>
      </c>
      <c r="F486" s="3" t="s">
        <v>1689</v>
      </c>
      <c r="G486" s="3" t="s">
        <v>1553</v>
      </c>
      <c r="H486" s="3"/>
      <c r="I486" s="3"/>
      <c r="J486" s="3" t="s">
        <v>7845</v>
      </c>
      <c r="K486" s="13" t="s">
        <v>8083</v>
      </c>
      <c r="L486" s="12" t="s">
        <v>10847</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1951</v>
      </c>
      <c r="BH486" s="13" t="s">
        <v>3555</v>
      </c>
      <c r="BI486" s="3" t="s">
        <v>8084</v>
      </c>
      <c r="BJ486" s="13" t="s">
        <v>3556</v>
      </c>
      <c r="BK486" s="3" t="s">
        <v>3557</v>
      </c>
      <c r="BL486" s="13" t="s">
        <v>3558</v>
      </c>
      <c r="BM486" s="3" t="s">
        <v>8085</v>
      </c>
      <c r="BN486" s="13" t="s">
        <v>3559</v>
      </c>
      <c r="BO486" s="3"/>
      <c r="BP486" s="3"/>
      <c r="BQ486" s="3"/>
      <c r="BR486" s="3"/>
      <c r="BS486" s="3"/>
      <c r="BT486" s="3"/>
      <c r="BU486" s="3"/>
      <c r="BV486" s="3"/>
    </row>
    <row r="487" spans="1:74" ht="270" x14ac:dyDescent="0.45">
      <c r="A487" s="2">
        <v>486</v>
      </c>
      <c r="B487" s="6" t="s">
        <v>323</v>
      </c>
      <c r="C487" s="5" t="s">
        <v>7087</v>
      </c>
      <c r="D487" s="9" t="s">
        <v>1862</v>
      </c>
      <c r="E487" s="3" t="s">
        <v>1690</v>
      </c>
      <c r="F487" s="3" t="s">
        <v>49</v>
      </c>
      <c r="G487" s="3"/>
      <c r="H487" s="3"/>
      <c r="I487" s="3"/>
      <c r="J487" s="3" t="s">
        <v>7845</v>
      </c>
      <c r="K487" s="13" t="s">
        <v>8086</v>
      </c>
      <c r="L487" s="12" t="s">
        <v>9454</v>
      </c>
      <c r="M487" s="3"/>
      <c r="N487" s="3"/>
      <c r="O487" s="3"/>
      <c r="P487" s="9" t="s">
        <v>1241</v>
      </c>
      <c r="Q487" s="10" t="s">
        <v>9261</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1951</v>
      </c>
      <c r="BH487" s="13" t="s">
        <v>8087</v>
      </c>
      <c r="BI487" s="3" t="s">
        <v>2041</v>
      </c>
      <c r="BJ487" s="13" t="s">
        <v>3560</v>
      </c>
      <c r="BK487" s="3" t="s">
        <v>1963</v>
      </c>
      <c r="BL487" s="13" t="s">
        <v>3561</v>
      </c>
      <c r="BM487" s="3" t="s">
        <v>1879</v>
      </c>
      <c r="BN487" s="13" t="s">
        <v>3562</v>
      </c>
      <c r="BO487" s="3"/>
      <c r="BP487" s="3"/>
      <c r="BQ487" s="3"/>
      <c r="BR487" s="3"/>
      <c r="BS487" s="3"/>
      <c r="BT487" s="3"/>
      <c r="BU487" s="3"/>
      <c r="BV487" s="3"/>
    </row>
    <row r="488" spans="1:74" ht="216" x14ac:dyDescent="0.45">
      <c r="A488" s="2">
        <v>487</v>
      </c>
      <c r="B488" s="6" t="s">
        <v>324</v>
      </c>
      <c r="C488" s="5" t="s">
        <v>7087</v>
      </c>
      <c r="D488" s="9" t="s">
        <v>1862</v>
      </c>
      <c r="E488" s="3" t="s">
        <v>1468</v>
      </c>
      <c r="F488" s="3" t="s">
        <v>1691</v>
      </c>
      <c r="G488" s="3" t="s">
        <v>1543</v>
      </c>
      <c r="H488" s="3"/>
      <c r="I488" s="3"/>
      <c r="J488" s="3" t="s">
        <v>7845</v>
      </c>
      <c r="K488" s="13" t="s">
        <v>8088</v>
      </c>
      <c r="L488" s="12" t="s">
        <v>9455</v>
      </c>
      <c r="M488" s="3"/>
      <c r="N488" s="3"/>
      <c r="O488" s="3"/>
      <c r="P488" s="9" t="s">
        <v>1241</v>
      </c>
      <c r="Q488" s="12" t="s">
        <v>9456</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1951</v>
      </c>
      <c r="BH488" s="13" t="s">
        <v>8089</v>
      </c>
      <c r="BI488" s="3" t="s">
        <v>1971</v>
      </c>
      <c r="BJ488" s="13" t="s">
        <v>3563</v>
      </c>
      <c r="BK488" s="3" t="s">
        <v>1881</v>
      </c>
      <c r="BL488" s="13" t="s">
        <v>8090</v>
      </c>
      <c r="BM488" s="3"/>
      <c r="BN488" s="3"/>
      <c r="BO488" s="3"/>
      <c r="BP488" s="3"/>
      <c r="BQ488" s="3"/>
      <c r="BR488" s="3"/>
      <c r="BS488" s="3"/>
      <c r="BT488" s="3"/>
      <c r="BU488" s="3"/>
      <c r="BV488" s="3"/>
    </row>
    <row r="489" spans="1:74" ht="270" x14ac:dyDescent="0.45">
      <c r="A489" s="2">
        <v>488</v>
      </c>
      <c r="B489" s="6" t="s">
        <v>1692</v>
      </c>
      <c r="C489" s="5" t="s">
        <v>7087</v>
      </c>
      <c r="D489" s="9" t="s">
        <v>1862</v>
      </c>
      <c r="E489" s="3" t="s">
        <v>1427</v>
      </c>
      <c r="F489" s="3" t="s">
        <v>1931</v>
      </c>
      <c r="G489" s="3"/>
      <c r="H489" s="3"/>
      <c r="I489" s="3"/>
      <c r="J489" s="3" t="s">
        <v>7845</v>
      </c>
      <c r="K489" s="13" t="s">
        <v>8091</v>
      </c>
      <c r="L489" s="10" t="s">
        <v>9457</v>
      </c>
      <c r="M489" s="3"/>
      <c r="N489" s="3"/>
      <c r="O489" s="3"/>
      <c r="P489" s="9" t="s">
        <v>1241</v>
      </c>
      <c r="Q489" s="10" t="s">
        <v>9354</v>
      </c>
      <c r="R489" s="10" t="s">
        <v>8921</v>
      </c>
      <c r="S489" s="10" t="s">
        <v>9006</v>
      </c>
      <c r="T489" s="10" t="s">
        <v>9007</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1951</v>
      </c>
      <c r="BH489" s="13" t="s">
        <v>3564</v>
      </c>
      <c r="BI489" s="3" t="s">
        <v>1963</v>
      </c>
      <c r="BJ489" s="3" t="s">
        <v>3565</v>
      </c>
      <c r="BK489" s="3" t="s">
        <v>2120</v>
      </c>
      <c r="BL489" s="3" t="s">
        <v>3566</v>
      </c>
      <c r="BM489" s="3" t="s">
        <v>1879</v>
      </c>
      <c r="BN489" s="13" t="s">
        <v>3567</v>
      </c>
      <c r="BO489" s="3"/>
      <c r="BP489" s="3"/>
      <c r="BQ489" s="3"/>
      <c r="BR489" s="3"/>
      <c r="BS489" s="3"/>
      <c r="BT489" s="3"/>
      <c r="BU489" s="3"/>
      <c r="BV489" s="3"/>
    </row>
    <row r="490" spans="1:74" ht="378" x14ac:dyDescent="0.45">
      <c r="A490" s="2">
        <v>489</v>
      </c>
      <c r="B490" s="6" t="s">
        <v>1693</v>
      </c>
      <c r="C490" s="5" t="s">
        <v>7087</v>
      </c>
      <c r="D490" s="9" t="s">
        <v>1862</v>
      </c>
      <c r="E490" s="3" t="s">
        <v>325</v>
      </c>
      <c r="F490" s="3"/>
      <c r="G490" s="3"/>
      <c r="H490" s="3"/>
      <c r="I490" s="3"/>
      <c r="J490" s="3" t="s">
        <v>7845</v>
      </c>
      <c r="K490" s="13" t="s">
        <v>8092</v>
      </c>
      <c r="L490" s="10" t="s">
        <v>9458</v>
      </c>
      <c r="M490" s="3"/>
      <c r="N490" s="3"/>
      <c r="O490" s="3"/>
      <c r="P490" s="9" t="s">
        <v>1241</v>
      </c>
      <c r="Q490" s="10" t="s">
        <v>9459</v>
      </c>
      <c r="R490" s="10" t="s">
        <v>8821</v>
      </c>
      <c r="S490" s="10" t="s">
        <v>8822</v>
      </c>
      <c r="T490" s="10" t="s">
        <v>8823</v>
      </c>
      <c r="U490" s="10" t="s">
        <v>8824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1951</v>
      </c>
      <c r="BH490" s="13" t="s">
        <v>3568</v>
      </c>
      <c r="BI490" s="3" t="s">
        <v>1879</v>
      </c>
      <c r="BJ490" s="13" t="s">
        <v>3569</v>
      </c>
      <c r="BK490" s="3" t="s">
        <v>1881</v>
      </c>
      <c r="BL490" s="13" t="s">
        <v>3570</v>
      </c>
      <c r="BM490" s="3"/>
      <c r="BN490" s="3"/>
      <c r="BO490" s="3"/>
      <c r="BP490" s="3"/>
      <c r="BQ490" s="3"/>
      <c r="BR490" s="3"/>
      <c r="BS490" s="3"/>
      <c r="BT490" s="3"/>
      <c r="BU490" s="3"/>
      <c r="BV490" s="3"/>
    </row>
    <row r="491" spans="1:74" ht="396" x14ac:dyDescent="0.45">
      <c r="A491" s="2">
        <v>490</v>
      </c>
      <c r="B491" s="6" t="s">
        <v>326</v>
      </c>
      <c r="C491" s="5" t="s">
        <v>7087</v>
      </c>
      <c r="D491" s="9" t="s">
        <v>1862</v>
      </c>
      <c r="E491" s="3" t="s">
        <v>1694</v>
      </c>
      <c r="F491" s="3" t="s">
        <v>1609</v>
      </c>
      <c r="G491" s="3"/>
      <c r="H491" s="3"/>
      <c r="I491" s="3"/>
      <c r="J491" s="3" t="s">
        <v>7845</v>
      </c>
      <c r="K491" s="13" t="s">
        <v>8093</v>
      </c>
      <c r="L491" s="12" t="s">
        <v>9460</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1951</v>
      </c>
      <c r="BH491" s="13" t="s">
        <v>3571</v>
      </c>
      <c r="BI491" s="3" t="s">
        <v>1963</v>
      </c>
      <c r="BJ491" s="3" t="s">
        <v>3572</v>
      </c>
      <c r="BK491" s="3" t="s">
        <v>1879</v>
      </c>
      <c r="BL491" s="13" t="s">
        <v>3573</v>
      </c>
      <c r="BM491" s="3" t="s">
        <v>1881</v>
      </c>
      <c r="BN491" s="13" t="s">
        <v>3574</v>
      </c>
      <c r="BO491" s="3"/>
      <c r="BP491" s="3"/>
      <c r="BQ491" s="3"/>
      <c r="BR491" s="3"/>
      <c r="BS491" s="3"/>
      <c r="BT491" s="3"/>
      <c r="BU491" s="3"/>
      <c r="BV491" s="3"/>
    </row>
    <row r="492" spans="1:74" ht="162" x14ac:dyDescent="0.45">
      <c r="A492" s="2">
        <v>491</v>
      </c>
      <c r="B492" s="6" t="s">
        <v>327</v>
      </c>
      <c r="C492" s="5" t="s">
        <v>7087</v>
      </c>
      <c r="D492" s="9" t="s">
        <v>1862</v>
      </c>
      <c r="E492" s="3" t="s">
        <v>327</v>
      </c>
      <c r="F492" s="3"/>
      <c r="G492" s="3"/>
      <c r="H492" s="3"/>
      <c r="I492" s="3"/>
      <c r="J492" s="3" t="s">
        <v>7845</v>
      </c>
      <c r="K492" s="13" t="s">
        <v>8094</v>
      </c>
      <c r="L492" s="12" t="s">
        <v>9461</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2116</v>
      </c>
      <c r="BH492" s="3" t="s">
        <v>3576</v>
      </c>
      <c r="BI492" s="3" t="s">
        <v>1879</v>
      </c>
      <c r="BJ492" s="13" t="s">
        <v>3577</v>
      </c>
      <c r="BK492" s="3" t="s">
        <v>1881</v>
      </c>
      <c r="BL492" s="13" t="s">
        <v>3578</v>
      </c>
      <c r="BM492" s="3"/>
      <c r="BN492" s="3"/>
      <c r="BO492" s="3"/>
      <c r="BP492" s="3"/>
      <c r="BQ492" s="3"/>
      <c r="BR492" s="3"/>
      <c r="BS492" s="3"/>
      <c r="BT492" s="3"/>
      <c r="BU492" s="3"/>
      <c r="BV492" s="3"/>
    </row>
    <row r="493" spans="1:74" ht="198" x14ac:dyDescent="0.45">
      <c r="A493" s="2">
        <v>492</v>
      </c>
      <c r="B493" s="6" t="s">
        <v>1695</v>
      </c>
      <c r="C493" s="5" t="s">
        <v>7087</v>
      </c>
      <c r="D493" s="9" t="s">
        <v>1862</v>
      </c>
      <c r="E493" s="3" t="s">
        <v>1945</v>
      </c>
      <c r="F493" s="3" t="s">
        <v>10593</v>
      </c>
      <c r="G493" s="3"/>
      <c r="H493" s="3"/>
      <c r="I493" s="3"/>
      <c r="J493" s="3" t="s">
        <v>7845</v>
      </c>
      <c r="K493" s="3" t="s">
        <v>3579</v>
      </c>
      <c r="L493" s="10" t="s">
        <v>9462</v>
      </c>
      <c r="M493" s="3"/>
      <c r="N493" s="3"/>
      <c r="O493" s="3"/>
      <c r="P493" s="9" t="s">
        <v>1241</v>
      </c>
      <c r="Q493" s="10" t="s">
        <v>9463</v>
      </c>
      <c r="R493" s="10" t="s">
        <v>8475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3580</v>
      </c>
      <c r="BI493" s="3"/>
      <c r="BJ493" s="3"/>
      <c r="BK493" s="3"/>
      <c r="BL493" s="3"/>
      <c r="BM493" s="3"/>
      <c r="BN493" s="3"/>
      <c r="BO493" s="3"/>
      <c r="BP493" s="3"/>
      <c r="BQ493" s="3"/>
      <c r="BR493" s="3"/>
      <c r="BS493" s="3"/>
      <c r="BT493" s="3"/>
      <c r="BU493" s="3"/>
      <c r="BV493" s="3"/>
    </row>
    <row r="494" spans="1:74" ht="324" x14ac:dyDescent="0.45">
      <c r="A494" s="2">
        <v>493</v>
      </c>
      <c r="B494" s="6" t="s">
        <v>328</v>
      </c>
      <c r="C494" s="5" t="s">
        <v>7087</v>
      </c>
      <c r="D494" s="9" t="s">
        <v>1862</v>
      </c>
      <c r="E494" s="3" t="s">
        <v>1696</v>
      </c>
      <c r="F494" s="3" t="s">
        <v>1697</v>
      </c>
      <c r="G494" s="3"/>
      <c r="H494" s="3"/>
      <c r="I494" s="3"/>
      <c r="J494" s="3" t="s">
        <v>7845</v>
      </c>
      <c r="K494" s="13" t="s">
        <v>8095</v>
      </c>
      <c r="L494" s="12" t="s">
        <v>9464</v>
      </c>
      <c r="M494" s="3"/>
      <c r="N494" s="3"/>
      <c r="O494" s="3"/>
      <c r="P494" s="9" t="s">
        <v>1241</v>
      </c>
      <c r="Q494" s="12" t="s">
        <v>9465</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1951</v>
      </c>
      <c r="BH494" s="13" t="s">
        <v>3581</v>
      </c>
      <c r="BI494" s="3" t="s">
        <v>1963</v>
      </c>
      <c r="BJ494" s="14" t="s">
        <v>3582</v>
      </c>
      <c r="BK494" s="3" t="s">
        <v>1879</v>
      </c>
      <c r="BL494" s="13" t="s">
        <v>3583</v>
      </c>
      <c r="BM494" s="3" t="s">
        <v>1881</v>
      </c>
      <c r="BN494" s="13" t="s">
        <v>3584</v>
      </c>
      <c r="BO494" s="3"/>
      <c r="BP494" s="3"/>
      <c r="BQ494" s="3"/>
      <c r="BR494" s="3"/>
      <c r="BS494" s="3"/>
      <c r="BT494" s="3"/>
      <c r="BU494" s="3"/>
      <c r="BV494" s="3"/>
    </row>
    <row r="495" spans="1:74" ht="234" x14ac:dyDescent="0.45">
      <c r="A495" s="2">
        <v>494</v>
      </c>
      <c r="B495" s="6" t="s">
        <v>329</v>
      </c>
      <c r="C495" s="5" t="s">
        <v>7087</v>
      </c>
      <c r="D495" s="9" t="s">
        <v>1862</v>
      </c>
      <c r="E495" s="3" t="s">
        <v>1698</v>
      </c>
      <c r="F495" s="3" t="s">
        <v>1530</v>
      </c>
      <c r="G495" s="3"/>
      <c r="H495" s="3"/>
      <c r="I495" s="3"/>
      <c r="J495" s="3" t="s">
        <v>7845</v>
      </c>
      <c r="K495" s="13" t="s">
        <v>8096</v>
      </c>
      <c r="L495" s="12" t="s">
        <v>9466</v>
      </c>
      <c r="M495" s="3"/>
      <c r="N495" s="3"/>
      <c r="O495" s="3"/>
      <c r="P495" s="9" t="s">
        <v>1241</v>
      </c>
      <c r="Q495" s="12" t="s">
        <v>9467</v>
      </c>
      <c r="R495" s="12" t="s">
        <v>9468</v>
      </c>
      <c r="S495" s="12" t="s">
        <v>9469</v>
      </c>
      <c r="T495" s="12" t="s">
        <v>9470</v>
      </c>
      <c r="U495" s="12" t="s">
        <v>9471</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1951</v>
      </c>
      <c r="BH495" s="13" t="s">
        <v>3585</v>
      </c>
      <c r="BI495" s="3" t="s">
        <v>1971</v>
      </c>
      <c r="BJ495" s="13" t="s">
        <v>3586</v>
      </c>
      <c r="BK495" s="3" t="s">
        <v>1963</v>
      </c>
      <c r="BL495" s="3" t="s">
        <v>3587</v>
      </c>
      <c r="BM495" s="3" t="s">
        <v>1879</v>
      </c>
      <c r="BN495" s="13" t="s">
        <v>3588</v>
      </c>
      <c r="BO495" s="3" t="s">
        <v>1881</v>
      </c>
      <c r="BP495" s="13" t="s">
        <v>3589</v>
      </c>
      <c r="BQ495" s="3"/>
      <c r="BR495" s="3"/>
      <c r="BS495" s="3"/>
      <c r="BT495" s="3"/>
      <c r="BU495" s="3"/>
      <c r="BV495" s="3"/>
    </row>
    <row r="496" spans="1:74" ht="180" x14ac:dyDescent="0.45">
      <c r="A496" s="2">
        <v>495</v>
      </c>
      <c r="B496" s="6" t="s">
        <v>330</v>
      </c>
      <c r="C496" s="5" t="s">
        <v>7087</v>
      </c>
      <c r="D496" s="9" t="s">
        <v>1862</v>
      </c>
      <c r="E496" s="3" t="s">
        <v>1699</v>
      </c>
      <c r="F496" s="3" t="s">
        <v>1700</v>
      </c>
      <c r="G496" s="3"/>
      <c r="H496" s="3"/>
      <c r="I496" s="3"/>
      <c r="J496" s="3" t="s">
        <v>7845</v>
      </c>
      <c r="K496" s="13" t="s">
        <v>8097</v>
      </c>
      <c r="L496" s="12" t="s">
        <v>9472</v>
      </c>
      <c r="M496" s="3"/>
      <c r="N496" s="3"/>
      <c r="O496" s="3"/>
      <c r="P496" s="9" t="s">
        <v>1241</v>
      </c>
      <c r="Q496" s="12" t="s">
        <v>9473</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1951</v>
      </c>
      <c r="BH496" s="13" t="s">
        <v>8098</v>
      </c>
      <c r="BI496" s="3" t="s">
        <v>1963</v>
      </c>
      <c r="BJ496" s="3" t="s">
        <v>3590</v>
      </c>
      <c r="BK496" s="3" t="s">
        <v>1879</v>
      </c>
      <c r="BL496" s="13" t="s">
        <v>3591</v>
      </c>
      <c r="BM496" s="3"/>
      <c r="BN496" s="3"/>
      <c r="BO496" s="3"/>
      <c r="BP496" s="3"/>
      <c r="BQ496" s="3"/>
      <c r="BR496" s="3"/>
      <c r="BS496" s="3"/>
      <c r="BT496" s="3"/>
      <c r="BU496" s="3"/>
      <c r="BV496" s="3"/>
    </row>
    <row r="497" spans="1:74" ht="324" x14ac:dyDescent="0.45">
      <c r="A497" s="2">
        <v>496</v>
      </c>
      <c r="B497" s="6" t="s">
        <v>1701</v>
      </c>
      <c r="C497" s="5" t="s">
        <v>7087</v>
      </c>
      <c r="D497" s="9" t="s">
        <v>1862</v>
      </c>
      <c r="E497" s="3" t="s">
        <v>5716</v>
      </c>
      <c r="F497" s="3" t="s">
        <v>8099</v>
      </c>
      <c r="G497" s="3" t="s">
        <v>49</v>
      </c>
      <c r="H497" s="3"/>
      <c r="I497" s="3"/>
      <c r="J497" s="3" t="s">
        <v>7845</v>
      </c>
      <c r="K497" s="13" t="s">
        <v>8100</v>
      </c>
      <c r="L497" s="12" t="s">
        <v>9474</v>
      </c>
      <c r="M497" s="3"/>
      <c r="N497" s="3"/>
      <c r="O497" s="3"/>
      <c r="P497" s="9" t="s">
        <v>1241</v>
      </c>
      <c r="Q497" s="12" t="s">
        <v>9475</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1951</v>
      </c>
      <c r="BH497" s="13" t="s">
        <v>8101</v>
      </c>
      <c r="BI497" s="3" t="s">
        <v>1971</v>
      </c>
      <c r="BJ497" s="13" t="s">
        <v>3592</v>
      </c>
      <c r="BK497" s="3" t="s">
        <v>1879</v>
      </c>
      <c r="BL497" s="13" t="s">
        <v>8102</v>
      </c>
      <c r="BM497" s="3" t="s">
        <v>1881</v>
      </c>
      <c r="BN497" s="13" t="s">
        <v>3593</v>
      </c>
      <c r="BO497" s="3" t="s">
        <v>3594</v>
      </c>
      <c r="BP497" s="13" t="s">
        <v>3595</v>
      </c>
      <c r="BQ497" s="3"/>
      <c r="BR497" s="3"/>
      <c r="BS497" s="3"/>
      <c r="BT497" s="3"/>
      <c r="BU497" s="3"/>
      <c r="BV497" s="3"/>
    </row>
    <row r="498" spans="1:74" ht="234" x14ac:dyDescent="0.45">
      <c r="A498" s="2">
        <v>497</v>
      </c>
      <c r="B498" s="6" t="s">
        <v>1702</v>
      </c>
      <c r="C498" s="5" t="s">
        <v>7087</v>
      </c>
      <c r="D498" s="9" t="s">
        <v>1862</v>
      </c>
      <c r="E498" s="3" t="s">
        <v>1252</v>
      </c>
      <c r="F498" s="3" t="s">
        <v>1335</v>
      </c>
      <c r="G498" s="3" t="s">
        <v>1558</v>
      </c>
      <c r="H498" s="3"/>
      <c r="I498" s="3"/>
      <c r="J498" s="3" t="s">
        <v>7845</v>
      </c>
      <c r="K498" s="13" t="s">
        <v>8103</v>
      </c>
      <c r="L498" s="10" t="s">
        <v>9476</v>
      </c>
      <c r="M498" s="3"/>
      <c r="N498" s="3"/>
      <c r="O498" s="3"/>
      <c r="P498" s="9" t="s">
        <v>1241</v>
      </c>
      <c r="Q498" s="10" t="s">
        <v>9034</v>
      </c>
      <c r="R498" s="10" t="s">
        <v>8743</v>
      </c>
      <c r="S498" s="10" t="s">
        <v>8744</v>
      </c>
      <c r="T498" s="10" t="s">
        <v>8745</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1963</v>
      </c>
      <c r="BH498" s="13" t="s">
        <v>3596</v>
      </c>
      <c r="BI498" s="3" t="s">
        <v>1879</v>
      </c>
      <c r="BJ498" s="3" t="s">
        <v>3597</v>
      </c>
      <c r="BK498" s="3" t="s">
        <v>1881</v>
      </c>
      <c r="BL498" s="13" t="s">
        <v>3598</v>
      </c>
      <c r="BM498" s="3"/>
      <c r="BN498" s="3"/>
      <c r="BO498" s="3"/>
      <c r="BP498" s="3"/>
      <c r="BQ498" s="3"/>
      <c r="BR498" s="3"/>
      <c r="BS498" s="3"/>
      <c r="BT498" s="3"/>
      <c r="BU498" s="3"/>
      <c r="BV498" s="3"/>
    </row>
    <row r="499" spans="1:74" ht="288" x14ac:dyDescent="0.45">
      <c r="A499" s="2">
        <v>498</v>
      </c>
      <c r="B499" s="6" t="s">
        <v>331</v>
      </c>
      <c r="C499" s="5" t="s">
        <v>7087</v>
      </c>
      <c r="D499" s="9" t="s">
        <v>1862</v>
      </c>
      <c r="E499" s="3" t="s">
        <v>29</v>
      </c>
      <c r="F499" s="3" t="s">
        <v>8104</v>
      </c>
      <c r="G499" s="3"/>
      <c r="H499" s="3"/>
      <c r="I499" s="3"/>
      <c r="J499" s="3" t="s">
        <v>7845</v>
      </c>
      <c r="K499" s="13" t="s">
        <v>8105</v>
      </c>
      <c r="L499" s="10" t="s">
        <v>9477</v>
      </c>
      <c r="M499" s="3"/>
      <c r="N499" s="3"/>
      <c r="O499" s="3"/>
      <c r="P499" s="9" t="s">
        <v>1241</v>
      </c>
      <c r="Q499" s="15" t="s">
        <v>8782</v>
      </c>
      <c r="R499" s="10" t="s">
        <v>8783</v>
      </c>
      <c r="S499" s="10" t="s">
        <v>9478</v>
      </c>
      <c r="T499" s="10" t="s">
        <v>8784</v>
      </c>
      <c r="U499" s="15" t="s">
        <v>8786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1951</v>
      </c>
      <c r="BH499" s="13" t="s">
        <v>8106</v>
      </c>
      <c r="BI499" s="3" t="s">
        <v>2041</v>
      </c>
      <c r="BJ499" s="13" t="s">
        <v>3599</v>
      </c>
      <c r="BK499" s="3" t="s">
        <v>1963</v>
      </c>
      <c r="BL499" s="3" t="s">
        <v>3600</v>
      </c>
      <c r="BM499" s="3" t="s">
        <v>1879</v>
      </c>
      <c r="BN499" s="13" t="s">
        <v>3601</v>
      </c>
      <c r="BO499" s="3"/>
      <c r="BP499" s="3"/>
      <c r="BQ499" s="3"/>
      <c r="BR499" s="3"/>
      <c r="BS499" s="3"/>
      <c r="BT499" s="3"/>
      <c r="BU499" s="3"/>
      <c r="BV499" s="3"/>
    </row>
    <row r="500" spans="1:74" ht="234" x14ac:dyDescent="0.45">
      <c r="A500" s="2">
        <v>499</v>
      </c>
      <c r="B500" s="6" t="s">
        <v>332</v>
      </c>
      <c r="C500" s="5" t="s">
        <v>7087</v>
      </c>
      <c r="D500" s="9" t="s">
        <v>1862</v>
      </c>
      <c r="E500" s="3" t="s">
        <v>1703</v>
      </c>
      <c r="F500" s="3" t="s">
        <v>1380</v>
      </c>
      <c r="G500" s="3"/>
      <c r="H500" s="3"/>
      <c r="I500" s="3"/>
      <c r="J500" s="3" t="s">
        <v>7845</v>
      </c>
      <c r="K500" s="13" t="s">
        <v>8107</v>
      </c>
      <c r="L500" s="24" t="s">
        <v>10286</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1951</v>
      </c>
      <c r="BH500" s="13" t="s">
        <v>3602</v>
      </c>
      <c r="BI500" s="3" t="s">
        <v>2000</v>
      </c>
      <c r="BJ500" s="3" t="s">
        <v>8108</v>
      </c>
      <c r="BK500" s="3" t="s">
        <v>1881</v>
      </c>
      <c r="BL500" s="13" t="s">
        <v>3603</v>
      </c>
      <c r="BM500" s="3"/>
      <c r="BN500" s="3"/>
      <c r="BO500" s="3"/>
      <c r="BP500" s="3"/>
      <c r="BQ500" s="3"/>
      <c r="BR500" s="3"/>
      <c r="BS500" s="3"/>
      <c r="BT500" s="3"/>
      <c r="BU500" s="3"/>
      <c r="BV500" s="3"/>
    </row>
    <row r="501" spans="1:74" ht="306" x14ac:dyDescent="0.45">
      <c r="A501" s="2">
        <v>500</v>
      </c>
      <c r="B501" s="6" t="s">
        <v>333</v>
      </c>
      <c r="C501" s="5" t="s">
        <v>7089</v>
      </c>
      <c r="D501" s="9" t="s">
        <v>1862</v>
      </c>
      <c r="E501" s="3" t="s">
        <v>1704</v>
      </c>
      <c r="F501" s="3" t="s">
        <v>1705</v>
      </c>
      <c r="G501" s="3"/>
      <c r="H501" s="3"/>
      <c r="I501" s="3"/>
      <c r="J501" s="3" t="s">
        <v>7845</v>
      </c>
      <c r="K501" s="13" t="s">
        <v>8109</v>
      </c>
      <c r="L501" s="12" t="s">
        <v>9479</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3604</v>
      </c>
      <c r="BI501" s="3" t="s">
        <v>1879</v>
      </c>
      <c r="BJ501" s="13" t="s">
        <v>3605</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10594</v>
      </c>
      <c r="G502" s="3"/>
      <c r="H502" s="3"/>
      <c r="I502" s="3"/>
      <c r="J502" s="3" t="s">
        <v>7845</v>
      </c>
      <c r="K502" s="13" t="s">
        <v>8110</v>
      </c>
      <c r="L502" s="24" t="s">
        <v>9480</v>
      </c>
      <c r="M502" s="3"/>
      <c r="N502" s="3"/>
      <c r="O502" s="3"/>
      <c r="P502" s="9" t="s">
        <v>1241</v>
      </c>
      <c r="Q502" s="10" t="s">
        <v>9373</v>
      </c>
      <c r="R502" s="10" t="s">
        <v>9206</v>
      </c>
      <c r="S502" s="10" t="s">
        <v>9207</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1980</v>
      </c>
      <c r="BH502" s="13" t="s">
        <v>3606</v>
      </c>
      <c r="BI502" s="3" t="s">
        <v>1951</v>
      </c>
      <c r="BJ502" s="13" t="s">
        <v>3607</v>
      </c>
      <c r="BK502" s="3" t="s">
        <v>1963</v>
      </c>
      <c r="BL502" s="3" t="s">
        <v>3608</v>
      </c>
      <c r="BM502" s="3" t="s">
        <v>1879</v>
      </c>
      <c r="BN502" s="13" t="s">
        <v>3609</v>
      </c>
      <c r="BO502" s="3"/>
      <c r="BP502" s="3"/>
      <c r="BQ502" s="3"/>
      <c r="BR502" s="3"/>
      <c r="BS502" s="3"/>
      <c r="BT502" s="3"/>
      <c r="BU502" s="3"/>
      <c r="BV502" s="3"/>
    </row>
    <row r="503" spans="1:74" ht="252" x14ac:dyDescent="0.45">
      <c r="A503" s="2">
        <v>502</v>
      </c>
      <c r="B503" s="6" t="s">
        <v>334</v>
      </c>
      <c r="C503" s="5" t="s">
        <v>1818</v>
      </c>
      <c r="D503" s="9" t="s">
        <v>1862</v>
      </c>
      <c r="E503" s="3" t="s">
        <v>1727</v>
      </c>
      <c r="F503" s="3" t="s">
        <v>10488</v>
      </c>
      <c r="G503" s="3"/>
      <c r="H503" s="3"/>
      <c r="I503" s="3"/>
      <c r="J503" s="3" t="s">
        <v>7845</v>
      </c>
      <c r="K503" s="13" t="s">
        <v>8155</v>
      </c>
      <c r="L503" s="24" t="s">
        <v>9481</v>
      </c>
      <c r="M503" s="3"/>
      <c r="N503" s="3"/>
      <c r="O503" s="3"/>
      <c r="P503" s="9" t="s">
        <v>1241</v>
      </c>
      <c r="Q503" s="10" t="s">
        <v>9482</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1951</v>
      </c>
      <c r="BH503" s="13" t="s">
        <v>3610</v>
      </c>
      <c r="BI503" s="3" t="s">
        <v>1963</v>
      </c>
      <c r="BJ503" s="14" t="s">
        <v>3611</v>
      </c>
      <c r="BK503" s="3" t="s">
        <v>1879</v>
      </c>
      <c r="BL503" s="13" t="s">
        <v>3612</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7845</v>
      </c>
      <c r="K504" s="13" t="s">
        <v>8156</v>
      </c>
      <c r="L504" s="12" t="s">
        <v>9483</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1951</v>
      </c>
      <c r="BH504" s="13" t="s">
        <v>3613</v>
      </c>
      <c r="BI504" s="3" t="s">
        <v>1998</v>
      </c>
      <c r="BJ504" s="14" t="s">
        <v>3614</v>
      </c>
      <c r="BK504" s="3" t="s">
        <v>1881</v>
      </c>
      <c r="BL504" s="13" t="s">
        <v>3615</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7845</v>
      </c>
      <c r="K505" s="13" t="s">
        <v>8111</v>
      </c>
      <c r="L505" s="10" t="s">
        <v>9484</v>
      </c>
      <c r="M505" s="3"/>
      <c r="N505" s="3"/>
      <c r="O505" s="3"/>
      <c r="P505" s="9" t="s">
        <v>1241</v>
      </c>
      <c r="Q505" s="10" t="s">
        <v>9153</v>
      </c>
      <c r="R505" s="12" t="s">
        <v>9485</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1951</v>
      </c>
      <c r="BH505" s="13" t="s">
        <v>3616</v>
      </c>
      <c r="BI505" s="3" t="s">
        <v>2031</v>
      </c>
      <c r="BJ505" s="3" t="s">
        <v>3617</v>
      </c>
      <c r="BK505" s="3" t="s">
        <v>1963</v>
      </c>
      <c r="BL505" s="3" t="s">
        <v>3618</v>
      </c>
      <c r="BM505" s="3" t="s">
        <v>1879</v>
      </c>
      <c r="BN505" s="13" t="s">
        <v>3619</v>
      </c>
      <c r="BO505" s="3" t="s">
        <v>1881</v>
      </c>
      <c r="BP505" s="13" t="s">
        <v>3620</v>
      </c>
      <c r="BQ505" s="3"/>
      <c r="BR505" s="3"/>
      <c r="BS505" s="3"/>
      <c r="BT505" s="3"/>
      <c r="BU505" s="3"/>
      <c r="BV505" s="3"/>
    </row>
    <row r="506" spans="1:74" ht="288" x14ac:dyDescent="0.45">
      <c r="A506" s="2">
        <v>505</v>
      </c>
      <c r="B506" s="6" t="s">
        <v>1711</v>
      </c>
      <c r="C506" s="5" t="s">
        <v>1818</v>
      </c>
      <c r="D506" s="9" t="s">
        <v>1862</v>
      </c>
      <c r="E506" s="3" t="s">
        <v>10595</v>
      </c>
      <c r="F506" s="3" t="s">
        <v>1521</v>
      </c>
      <c r="G506" s="3"/>
      <c r="H506" s="3"/>
      <c r="I506" s="3"/>
      <c r="J506" s="3" t="s">
        <v>7845</v>
      </c>
      <c r="K506" s="13" t="s">
        <v>8112</v>
      </c>
      <c r="L506" s="10" t="s">
        <v>9486</v>
      </c>
      <c r="M506" s="3"/>
      <c r="N506" s="3"/>
      <c r="O506" s="3"/>
      <c r="P506" s="9" t="s">
        <v>1241</v>
      </c>
      <c r="Q506" s="10" t="s">
        <v>9487</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1980</v>
      </c>
      <c r="BH506" s="3" t="s">
        <v>3621</v>
      </c>
      <c r="BI506" s="3" t="s">
        <v>2465</v>
      </c>
      <c r="BJ506" s="13" t="s">
        <v>8113</v>
      </c>
      <c r="BK506" s="3" t="s">
        <v>1951</v>
      </c>
      <c r="BL506" s="3" t="s">
        <v>3622</v>
      </c>
      <c r="BM506" s="3" t="s">
        <v>3623</v>
      </c>
      <c r="BN506" s="3" t="s">
        <v>3624</v>
      </c>
      <c r="BO506" s="3" t="s">
        <v>1881</v>
      </c>
      <c r="BP506" s="13" t="s">
        <v>3625</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7845</v>
      </c>
      <c r="K507" s="13" t="s">
        <v>8114</v>
      </c>
      <c r="L507" s="12" t="s">
        <v>9488</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8115</v>
      </c>
      <c r="BI507" s="3" t="s">
        <v>1879</v>
      </c>
      <c r="BJ507" s="13" t="s">
        <v>3626</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7845</v>
      </c>
      <c r="K508" s="13" t="s">
        <v>8116</v>
      </c>
      <c r="L508" s="24" t="s">
        <v>9489</v>
      </c>
      <c r="M508" s="3"/>
      <c r="N508" s="3"/>
      <c r="O508" s="3"/>
      <c r="P508" s="9" t="s">
        <v>1241</v>
      </c>
      <c r="Q508" s="10" t="s">
        <v>8934</v>
      </c>
      <c r="R508" s="10" t="s">
        <v>8732</v>
      </c>
      <c r="S508" s="10" t="s">
        <v>8733</v>
      </c>
      <c r="T508" s="10" t="s">
        <v>8734</v>
      </c>
      <c r="U508" s="10" t="s">
        <v>8736</v>
      </c>
      <c r="V508" s="10" t="s">
        <v>8737</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1951</v>
      </c>
      <c r="BH508" s="13" t="s">
        <v>8117</v>
      </c>
      <c r="BI508" s="3" t="s">
        <v>1963</v>
      </c>
      <c r="BJ508" s="3" t="s">
        <v>3627</v>
      </c>
      <c r="BK508" s="3" t="s">
        <v>1879</v>
      </c>
      <c r="BL508" s="13" t="s">
        <v>3628</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7845</v>
      </c>
      <c r="K509" s="13" t="s">
        <v>8118</v>
      </c>
      <c r="L509" s="10" t="s">
        <v>9490</v>
      </c>
      <c r="M509" s="3"/>
      <c r="N509" s="3"/>
      <c r="O509" s="3"/>
      <c r="P509" s="9" t="s">
        <v>1241</v>
      </c>
      <c r="Q509" s="10" t="s">
        <v>9491</v>
      </c>
      <c r="R509" s="10" t="s">
        <v>9492</v>
      </c>
      <c r="S509" s="10" t="s">
        <v>9493</v>
      </c>
      <c r="T509" s="10" t="s">
        <v>9494</v>
      </c>
      <c r="U509" s="10" t="s">
        <v>9495</v>
      </c>
      <c r="V509" s="15" t="s">
        <v>9496</v>
      </c>
      <c r="W509" s="10" t="s">
        <v>9497</v>
      </c>
      <c r="X509" s="15" t="s">
        <v>9498</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1951</v>
      </c>
      <c r="BH509" s="13" t="s">
        <v>3629</v>
      </c>
      <c r="BI509" s="3" t="s">
        <v>1963</v>
      </c>
      <c r="BJ509" s="3" t="s">
        <v>3630</v>
      </c>
      <c r="BK509" s="3" t="s">
        <v>1879</v>
      </c>
      <c r="BL509" s="13" t="s">
        <v>3631</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6614</v>
      </c>
      <c r="G510" s="3"/>
      <c r="H510" s="3"/>
      <c r="I510" s="3"/>
      <c r="J510" s="3" t="s">
        <v>7845</v>
      </c>
      <c r="K510" s="3" t="s">
        <v>8119</v>
      </c>
      <c r="L510" s="10" t="s">
        <v>9499</v>
      </c>
      <c r="M510" s="3"/>
      <c r="N510" s="3"/>
      <c r="O510" s="3"/>
      <c r="P510" s="9" t="s">
        <v>1241</v>
      </c>
      <c r="Q510" s="10" t="s">
        <v>9296</v>
      </c>
      <c r="R510" s="10" t="s">
        <v>9297</v>
      </c>
      <c r="S510" s="10" t="s">
        <v>9298</v>
      </c>
      <c r="T510" s="10" t="s">
        <v>9294</v>
      </c>
      <c r="U510" s="10" t="s">
        <v>9295</v>
      </c>
      <c r="V510" s="10" t="s">
        <v>9500</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1951</v>
      </c>
      <c r="BH510" s="13" t="s">
        <v>3632</v>
      </c>
      <c r="BI510" s="3" t="s">
        <v>1963</v>
      </c>
      <c r="BJ510" s="3" t="s">
        <v>3633</v>
      </c>
      <c r="BK510" s="3" t="s">
        <v>2120</v>
      </c>
      <c r="BL510" s="13" t="s">
        <v>3634</v>
      </c>
      <c r="BM510" s="3" t="s">
        <v>1879</v>
      </c>
      <c r="BN510" s="3" t="s">
        <v>8120</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7845</v>
      </c>
      <c r="K511" s="13" t="s">
        <v>8121</v>
      </c>
      <c r="L511" s="12" t="s">
        <v>9501</v>
      </c>
      <c r="M511" s="3"/>
      <c r="N511" s="3"/>
      <c r="O511" s="3"/>
      <c r="P511" s="9" t="s">
        <v>1241</v>
      </c>
      <c r="Q511" s="12" t="s">
        <v>9502</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1951</v>
      </c>
      <c r="BH511" s="13" t="s">
        <v>3635</v>
      </c>
      <c r="BI511" s="3" t="s">
        <v>1963</v>
      </c>
      <c r="BJ511" s="13" t="s">
        <v>3636</v>
      </c>
      <c r="BK511" s="3" t="s">
        <v>1879</v>
      </c>
      <c r="BL511" s="13" t="s">
        <v>3637</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7845</v>
      </c>
      <c r="K512" s="13" t="s">
        <v>8122</v>
      </c>
      <c r="L512" s="24" t="s">
        <v>9503</v>
      </c>
      <c r="M512" s="3"/>
      <c r="N512" s="3"/>
      <c r="O512" s="3"/>
      <c r="P512" s="9" t="s">
        <v>1241</v>
      </c>
      <c r="Q512" s="10" t="s">
        <v>9504</v>
      </c>
      <c r="R512" s="10" t="s">
        <v>9505</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1951</v>
      </c>
      <c r="BH512" s="13" t="s">
        <v>3638</v>
      </c>
      <c r="BI512" s="3" t="s">
        <v>1963</v>
      </c>
      <c r="BJ512" s="13" t="s">
        <v>3639</v>
      </c>
      <c r="BK512" s="3" t="s">
        <v>1879</v>
      </c>
      <c r="BL512" s="13" t="s">
        <v>3640</v>
      </c>
      <c r="BM512" s="3" t="s">
        <v>1881</v>
      </c>
      <c r="BN512" s="13" t="s">
        <v>3641</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7845</v>
      </c>
      <c r="K513" s="13" t="s">
        <v>8123</v>
      </c>
      <c r="L513" s="12" t="s">
        <v>9506</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3642</v>
      </c>
      <c r="BI513" s="3" t="s">
        <v>1879</v>
      </c>
      <c r="BJ513" s="13" t="s">
        <v>3643</v>
      </c>
      <c r="BK513" s="3" t="s">
        <v>1881</v>
      </c>
      <c r="BL513" s="13" t="s">
        <v>3644</v>
      </c>
      <c r="BM513" s="3" t="s">
        <v>3594</v>
      </c>
      <c r="BN513" s="13" t="s">
        <v>3645</v>
      </c>
      <c r="BO513" s="3"/>
      <c r="BP513" s="3"/>
      <c r="BQ513" s="3"/>
      <c r="BR513" s="3"/>
      <c r="BS513" s="3"/>
      <c r="BT513" s="3"/>
      <c r="BU513" s="3"/>
      <c r="BV513" s="3"/>
    </row>
    <row r="514" spans="1:74" ht="252" x14ac:dyDescent="0.45">
      <c r="A514" s="2">
        <v>513</v>
      </c>
      <c r="B514" s="6" t="s">
        <v>1714</v>
      </c>
      <c r="C514" s="5" t="s">
        <v>1818</v>
      </c>
      <c r="D514" s="9" t="s">
        <v>1862</v>
      </c>
      <c r="E514" s="3" t="s">
        <v>1344</v>
      </c>
      <c r="F514" s="3" t="s">
        <v>4741</v>
      </c>
      <c r="G514" s="3"/>
      <c r="H514" s="3"/>
      <c r="I514" s="3"/>
      <c r="J514" s="3" t="s">
        <v>7845</v>
      </c>
      <c r="K514" s="13" t="s">
        <v>8028</v>
      </c>
      <c r="L514" s="24" t="s">
        <v>9507</v>
      </c>
      <c r="M514" s="3"/>
      <c r="N514" s="3"/>
      <c r="O514" s="3"/>
      <c r="P514" s="9" t="s">
        <v>1241</v>
      </c>
      <c r="Q514" s="10" t="s">
        <v>8874</v>
      </c>
      <c r="R514" s="10" t="s">
        <v>8689</v>
      </c>
      <c r="S514" s="10" t="s">
        <v>8690</v>
      </c>
      <c r="T514" s="10" t="s">
        <v>8691</v>
      </c>
      <c r="U514" s="10" t="s">
        <v>8692</v>
      </c>
      <c r="V514" s="10" t="s">
        <v>8693</v>
      </c>
      <c r="W514" s="10" t="s">
        <v>8694</v>
      </c>
      <c r="X514" s="10" t="s">
        <v>8696</v>
      </c>
      <c r="Y514" s="10" t="s">
        <v>8697</v>
      </c>
      <c r="Z514" s="10" t="s">
        <v>8698</v>
      </c>
      <c r="AA514" s="10" t="s">
        <v>8699</v>
      </c>
      <c r="AB514" s="10" t="s">
        <v>8700</v>
      </c>
      <c r="AC514" s="10" t="s">
        <v>8701</v>
      </c>
      <c r="AD514" s="10" t="s">
        <v>8702</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1951</v>
      </c>
      <c r="BH514" s="13" t="s">
        <v>8124</v>
      </c>
      <c r="BI514" s="3" t="s">
        <v>1963</v>
      </c>
      <c r="BJ514" s="13" t="s">
        <v>3646</v>
      </c>
      <c r="BK514" s="3" t="s">
        <v>1879</v>
      </c>
      <c r="BL514" s="13" t="s">
        <v>3647</v>
      </c>
      <c r="BM514" s="3" t="s">
        <v>1881</v>
      </c>
      <c r="BN514" s="13" t="s">
        <v>3648</v>
      </c>
      <c r="BO514" s="3"/>
      <c r="BP514" s="3"/>
      <c r="BQ514" s="3"/>
      <c r="BR514" s="3"/>
      <c r="BS514" s="3"/>
      <c r="BT514" s="3"/>
      <c r="BU514" s="3"/>
      <c r="BV514" s="3"/>
    </row>
    <row r="515" spans="1:74" ht="324" x14ac:dyDescent="0.45">
      <c r="A515" s="2">
        <v>514</v>
      </c>
      <c r="B515" s="6" t="s">
        <v>1715</v>
      </c>
      <c r="C515" s="5" t="s">
        <v>1818</v>
      </c>
      <c r="D515" s="9" t="s">
        <v>1862</v>
      </c>
      <c r="E515" s="3" t="s">
        <v>10596</v>
      </c>
      <c r="F515" s="3" t="s">
        <v>1251</v>
      </c>
      <c r="G515" s="3"/>
      <c r="H515" s="3"/>
      <c r="I515" s="3"/>
      <c r="J515" s="3" t="s">
        <v>7845</v>
      </c>
      <c r="K515" s="13" t="s">
        <v>8125</v>
      </c>
      <c r="L515" s="10" t="s">
        <v>9508</v>
      </c>
      <c r="M515" s="3"/>
      <c r="N515" s="3"/>
      <c r="O515" s="3"/>
      <c r="P515" s="9" t="s">
        <v>1241</v>
      </c>
      <c r="Q515" s="15" t="s">
        <v>8299</v>
      </c>
      <c r="R515" s="10" t="s">
        <v>8635</v>
      </c>
      <c r="S515" s="10" t="s">
        <v>8294</v>
      </c>
      <c r="T515" s="10" t="s">
        <v>8295</v>
      </c>
      <c r="U515" s="10" t="s">
        <v>8296</v>
      </c>
      <c r="V515" s="10" t="s">
        <v>8297</v>
      </c>
      <c r="W515" s="10" t="s">
        <v>8300</v>
      </c>
      <c r="X515" s="10" t="s">
        <v>8301</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1951</v>
      </c>
      <c r="BH515" s="13" t="s">
        <v>3649</v>
      </c>
      <c r="BI515" s="3" t="s">
        <v>1963</v>
      </c>
      <c r="BJ515" s="13" t="s">
        <v>3650</v>
      </c>
      <c r="BK515" s="3" t="s">
        <v>1879</v>
      </c>
      <c r="BL515" s="13" t="s">
        <v>3651</v>
      </c>
      <c r="BM515" s="3" t="s">
        <v>1881</v>
      </c>
      <c r="BN515" s="13" t="s">
        <v>3652</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7845</v>
      </c>
      <c r="K516" s="13" t="s">
        <v>3653</v>
      </c>
      <c r="L516" s="12" t="s">
        <v>9509</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8126</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10597</v>
      </c>
      <c r="G517" s="3"/>
      <c r="H517" s="3" t="s">
        <v>1260</v>
      </c>
      <c r="I517" s="3"/>
      <c r="J517" s="3" t="s">
        <v>7845</v>
      </c>
      <c r="K517" s="13" t="s">
        <v>8127</v>
      </c>
      <c r="L517" s="24" t="s">
        <v>9510</v>
      </c>
      <c r="M517" s="3"/>
      <c r="N517" s="3"/>
      <c r="O517" s="3"/>
      <c r="P517" s="9" t="s">
        <v>1241</v>
      </c>
      <c r="Q517" s="10" t="s">
        <v>9185</v>
      </c>
      <c r="R517" s="10" t="s">
        <v>8365</v>
      </c>
      <c r="S517" s="10" t="s">
        <v>8366</v>
      </c>
      <c r="T517" s="10" t="s">
        <v>8368</v>
      </c>
      <c r="U517" s="10" t="s">
        <v>8369</v>
      </c>
      <c r="V517" s="10" t="s">
        <v>8370</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2465</v>
      </c>
      <c r="BH517" s="13" t="s">
        <v>3654</v>
      </c>
      <c r="BI517" s="3" t="s">
        <v>1951</v>
      </c>
      <c r="BJ517" s="3" t="s">
        <v>3655</v>
      </c>
      <c r="BK517" s="3" t="s">
        <v>1881</v>
      </c>
      <c r="BL517" s="13" t="s">
        <v>3656</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10598</v>
      </c>
      <c r="G518" s="3"/>
      <c r="H518" s="3"/>
      <c r="I518" s="3"/>
      <c r="J518" s="3" t="s">
        <v>7845</v>
      </c>
      <c r="K518" s="13" t="s">
        <v>8128</v>
      </c>
      <c r="L518" s="24" t="s">
        <v>9511</v>
      </c>
      <c r="M518" s="3"/>
      <c r="N518" s="3"/>
      <c r="O518" s="3"/>
      <c r="P518" s="9" t="s">
        <v>1241</v>
      </c>
      <c r="Q518" s="10" t="s">
        <v>8877</v>
      </c>
      <c r="R518" s="15" t="s">
        <v>8715</v>
      </c>
      <c r="S518" s="10" t="s">
        <v>8716</v>
      </c>
      <c r="T518" s="10" t="s">
        <v>8717</v>
      </c>
      <c r="U518" s="10" t="s">
        <v>8718</v>
      </c>
      <c r="V518" s="10" t="s">
        <v>8719</v>
      </c>
      <c r="W518" s="10" t="s">
        <v>8721</v>
      </c>
      <c r="X518" s="15" t="s">
        <v>8722</v>
      </c>
      <c r="Y518" s="15" t="s">
        <v>8723</v>
      </c>
      <c r="Z518" s="10" t="s">
        <v>8724</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1951</v>
      </c>
      <c r="BH518" s="13" t="s">
        <v>3657</v>
      </c>
      <c r="BI518" s="3" t="s">
        <v>2041</v>
      </c>
      <c r="BJ518" s="3" t="s">
        <v>3658</v>
      </c>
      <c r="BK518" s="3" t="s">
        <v>1963</v>
      </c>
      <c r="BL518" s="13" t="s">
        <v>3659</v>
      </c>
      <c r="BM518" s="3" t="s">
        <v>1879</v>
      </c>
      <c r="BN518" s="13" t="s">
        <v>3660</v>
      </c>
      <c r="BO518" s="3" t="s">
        <v>1881</v>
      </c>
      <c r="BP518" s="13" t="s">
        <v>3661</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7845</v>
      </c>
      <c r="K519" s="13" t="s">
        <v>8129</v>
      </c>
      <c r="L519" s="10" t="s">
        <v>9512</v>
      </c>
      <c r="M519" s="3"/>
      <c r="N519" s="3"/>
      <c r="O519" s="3"/>
      <c r="P519" s="9" t="s">
        <v>1241</v>
      </c>
      <c r="Q519" s="10" t="s">
        <v>9505</v>
      </c>
      <c r="R519" s="10" t="s">
        <v>9513</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1951</v>
      </c>
      <c r="BH519" s="13" t="s">
        <v>3662</v>
      </c>
      <c r="BI519" s="3" t="s">
        <v>3663</v>
      </c>
      <c r="BJ519" s="3" t="s">
        <v>3664</v>
      </c>
      <c r="BK519" s="3" t="s">
        <v>2000</v>
      </c>
      <c r="BL519" s="13" t="s">
        <v>3665</v>
      </c>
      <c r="BM519" s="3" t="s">
        <v>1881</v>
      </c>
      <c r="BN519" s="13" t="s">
        <v>3666</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7845</v>
      </c>
      <c r="K520" s="13" t="s">
        <v>8130</v>
      </c>
      <c r="L520" s="10" t="s">
        <v>9514</v>
      </c>
      <c r="M520" s="3"/>
      <c r="N520" s="3"/>
      <c r="O520" s="3"/>
      <c r="P520" s="9" t="s">
        <v>1241</v>
      </c>
      <c r="Q520" s="10" t="s">
        <v>9515</v>
      </c>
      <c r="R520" s="10" t="s">
        <v>9491</v>
      </c>
      <c r="S520" s="10" t="s">
        <v>9492</v>
      </c>
      <c r="T520" s="10" t="s">
        <v>9493</v>
      </c>
      <c r="U520" s="10" t="s">
        <v>9494</v>
      </c>
      <c r="V520" s="15" t="s">
        <v>9496</v>
      </c>
      <c r="W520" s="10" t="s">
        <v>9497</v>
      </c>
      <c r="X520" s="15" t="s">
        <v>9498</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1951</v>
      </c>
      <c r="BH520" s="13" t="s">
        <v>3667</v>
      </c>
      <c r="BI520" s="3" t="s">
        <v>1963</v>
      </c>
      <c r="BJ520" s="3" t="s">
        <v>3668</v>
      </c>
      <c r="BK520" s="3" t="s">
        <v>1879</v>
      </c>
      <c r="BL520" s="13" t="s">
        <v>3669</v>
      </c>
      <c r="BM520" s="3" t="s">
        <v>1881</v>
      </c>
      <c r="BN520" s="13" t="s">
        <v>3670</v>
      </c>
      <c r="BO520" s="3"/>
      <c r="BP520" s="3"/>
      <c r="BQ520" s="3"/>
      <c r="BR520" s="3"/>
      <c r="BS520" s="3"/>
      <c r="BT520" s="3"/>
      <c r="BU520" s="3"/>
      <c r="BV520" s="3"/>
    </row>
    <row r="521" spans="1:74" ht="234" x14ac:dyDescent="0.45">
      <c r="A521" s="2">
        <v>520</v>
      </c>
      <c r="B521" s="6" t="s">
        <v>1720</v>
      </c>
      <c r="C521" s="5" t="s">
        <v>1818</v>
      </c>
      <c r="D521" s="9" t="s">
        <v>1862</v>
      </c>
      <c r="E521" s="3" t="s">
        <v>46</v>
      </c>
      <c r="F521" s="3" t="s">
        <v>8034</v>
      </c>
      <c r="G521" s="3"/>
      <c r="H521" s="3"/>
      <c r="I521" s="3"/>
      <c r="J521" s="3" t="s">
        <v>7845</v>
      </c>
      <c r="K521" s="13" t="s">
        <v>8131</v>
      </c>
      <c r="L521" s="24" t="s">
        <v>9516</v>
      </c>
      <c r="M521" s="3"/>
      <c r="N521" s="3"/>
      <c r="O521" s="3"/>
      <c r="P521" s="9" t="s">
        <v>1241</v>
      </c>
      <c r="Q521" s="10" t="s">
        <v>8865</v>
      </c>
      <c r="R521" s="10" t="s">
        <v>8776</v>
      </c>
      <c r="S521" s="10" t="s">
        <v>8778</v>
      </c>
      <c r="T521" s="10" t="s">
        <v>8779</v>
      </c>
      <c r="U521" s="10" t="s">
        <v>8780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1951</v>
      </c>
      <c r="BH521" s="13" t="s">
        <v>3671</v>
      </c>
      <c r="BI521" s="3" t="s">
        <v>1881</v>
      </c>
      <c r="BJ521" s="13" t="s">
        <v>3672</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7845</v>
      </c>
      <c r="K522" s="13" t="s">
        <v>8132</v>
      </c>
      <c r="L522" s="12" t="s">
        <v>9517</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3673</v>
      </c>
      <c r="BI522" s="3" t="s">
        <v>1879</v>
      </c>
      <c r="BJ522" s="14" t="s">
        <v>3674</v>
      </c>
      <c r="BK522" s="3" t="s">
        <v>1881</v>
      </c>
      <c r="BL522" s="3" t="s">
        <v>3675</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7845</v>
      </c>
      <c r="K523" s="13" t="s">
        <v>8133</v>
      </c>
      <c r="L523" s="12" t="s">
        <v>9518</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3676</v>
      </c>
      <c r="BI523" s="3" t="s">
        <v>1879</v>
      </c>
      <c r="BJ523" s="13" t="s">
        <v>3677</v>
      </c>
      <c r="BK523" s="3" t="s">
        <v>1881</v>
      </c>
      <c r="BL523" s="13" t="s">
        <v>3678</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7845</v>
      </c>
      <c r="K524" s="13"/>
      <c r="L524" s="12" t="s">
        <v>10848</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1963</v>
      </c>
      <c r="BH524" s="13" t="s">
        <v>3679</v>
      </c>
      <c r="BI524" s="3" t="s">
        <v>1879</v>
      </c>
      <c r="BJ524" s="13" t="s">
        <v>3680</v>
      </c>
      <c r="BK524" s="3" t="s">
        <v>1881</v>
      </c>
      <c r="BL524" s="13" t="s">
        <v>3681</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7845</v>
      </c>
      <c r="K525" s="13" t="s">
        <v>8134</v>
      </c>
      <c r="L525" s="12" t="s">
        <v>9519</v>
      </c>
      <c r="M525" s="3"/>
      <c r="N525" s="3"/>
      <c r="O525" s="3"/>
      <c r="P525" s="9" t="s">
        <v>1241</v>
      </c>
      <c r="Q525" s="12" t="s">
        <v>9520</v>
      </c>
      <c r="R525" s="12" t="s">
        <v>9521</v>
      </c>
      <c r="S525" s="12" t="s">
        <v>9522</v>
      </c>
      <c r="T525" s="12" t="s">
        <v>9523</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1980</v>
      </c>
      <c r="BH525" s="13" t="s">
        <v>3683</v>
      </c>
      <c r="BI525" s="3" t="s">
        <v>1951</v>
      </c>
      <c r="BJ525" s="13" t="s">
        <v>3684</v>
      </c>
      <c r="BK525" s="3" t="s">
        <v>1971</v>
      </c>
      <c r="BL525" s="3" t="s">
        <v>3685</v>
      </c>
      <c r="BM525" s="3" t="s">
        <v>1963</v>
      </c>
      <c r="BN525" s="3" t="s">
        <v>3686</v>
      </c>
      <c r="BO525" s="3" t="s">
        <v>1879</v>
      </c>
      <c r="BP525" s="13" t="s">
        <v>3687</v>
      </c>
      <c r="BQ525" s="3" t="s">
        <v>1881</v>
      </c>
      <c r="BR525" s="13" t="s">
        <v>3688</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7845</v>
      </c>
      <c r="K526" s="13" t="s">
        <v>8135</v>
      </c>
      <c r="L526" s="24" t="s">
        <v>9524</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1951</v>
      </c>
      <c r="BH526" s="13" t="s">
        <v>3689</v>
      </c>
      <c r="BI526" s="3" t="s">
        <v>1963</v>
      </c>
      <c r="BJ526" s="14" t="s">
        <v>3690</v>
      </c>
      <c r="BK526" s="3" t="s">
        <v>1879</v>
      </c>
      <c r="BL526" s="13" t="s">
        <v>3691</v>
      </c>
      <c r="BM526" s="3" t="s">
        <v>1881</v>
      </c>
      <c r="BN526" s="13" t="s">
        <v>3692</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7845</v>
      </c>
      <c r="K527" s="13" t="s">
        <v>8136</v>
      </c>
      <c r="L527" s="13" t="s">
        <v>10849</v>
      </c>
      <c r="M527" s="3"/>
      <c r="N527" s="3"/>
      <c r="O527" s="3"/>
      <c r="P527" s="9" t="s">
        <v>1241</v>
      </c>
      <c r="Q527" s="15" t="s">
        <v>9525</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1951</v>
      </c>
      <c r="BH527" s="13" t="s">
        <v>3693</v>
      </c>
      <c r="BI527" s="3" t="s">
        <v>1963</v>
      </c>
      <c r="BJ527" s="13" t="s">
        <v>8137</v>
      </c>
      <c r="BK527" s="3" t="s">
        <v>1879</v>
      </c>
      <c r="BL527" s="13" t="s">
        <v>3694</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7845</v>
      </c>
      <c r="K528" s="13"/>
      <c r="L528" s="10" t="s">
        <v>9526</v>
      </c>
      <c r="M528" s="3"/>
      <c r="N528" s="3"/>
      <c r="O528" s="3"/>
      <c r="P528" s="9" t="s">
        <v>1241</v>
      </c>
      <c r="Q528" s="10" t="s">
        <v>9295</v>
      </c>
      <c r="R528" s="10" t="s">
        <v>9500</v>
      </c>
      <c r="S528" s="10" t="s">
        <v>9296</v>
      </c>
      <c r="T528" s="10" t="s">
        <v>9297</v>
      </c>
      <c r="U528" s="10" t="s">
        <v>8254</v>
      </c>
      <c r="V528" s="10" t="s">
        <v>9298</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1951</v>
      </c>
      <c r="BH528" s="13" t="s">
        <v>3695</v>
      </c>
      <c r="BI528" s="3" t="s">
        <v>1963</v>
      </c>
      <c r="BJ528" s="3" t="s">
        <v>3696</v>
      </c>
      <c r="BK528" s="3" t="s">
        <v>1879</v>
      </c>
      <c r="BL528" s="13" t="s">
        <v>3697</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7845</v>
      </c>
      <c r="K529" s="13" t="s">
        <v>8138</v>
      </c>
      <c r="L529" s="12" t="s">
        <v>9527</v>
      </c>
      <c r="M529" s="3"/>
      <c r="N529" s="3"/>
      <c r="O529" s="3"/>
      <c r="P529" s="9" t="s">
        <v>1241</v>
      </c>
      <c r="Q529" s="12" t="s">
        <v>9528</v>
      </c>
      <c r="R529" s="12" t="s">
        <v>9529</v>
      </c>
      <c r="S529" s="15" t="s">
        <v>9530</v>
      </c>
      <c r="T529" s="15" t="s">
        <v>9531</v>
      </c>
      <c r="U529" s="15" t="s">
        <v>9532</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1951</v>
      </c>
      <c r="BH529" s="13" t="s">
        <v>3698</v>
      </c>
      <c r="BI529" s="3" t="s">
        <v>1963</v>
      </c>
      <c r="BJ529" s="3" t="s">
        <v>3699</v>
      </c>
      <c r="BK529" s="3" t="s">
        <v>1879</v>
      </c>
      <c r="BL529" s="13" t="s">
        <v>3700</v>
      </c>
      <c r="BM529" s="3" t="s">
        <v>1881</v>
      </c>
      <c r="BN529" s="13" t="s">
        <v>3701</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7845</v>
      </c>
      <c r="K530" s="13" t="s">
        <v>8139</v>
      </c>
      <c r="L530" s="13" t="s">
        <v>9533</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1951</v>
      </c>
      <c r="BH530" s="13" t="s">
        <v>3702</v>
      </c>
      <c r="BI530" s="3" t="s">
        <v>1963</v>
      </c>
      <c r="BJ530" s="3" t="s">
        <v>3703</v>
      </c>
      <c r="BK530" s="3" t="s">
        <v>2120</v>
      </c>
      <c r="BL530" s="13" t="s">
        <v>3704</v>
      </c>
      <c r="BM530" s="3" t="s">
        <v>1879</v>
      </c>
      <c r="BN530" s="13" t="s">
        <v>3705</v>
      </c>
      <c r="BO530" s="3" t="s">
        <v>1881</v>
      </c>
      <c r="BP530" s="13" t="s">
        <v>3706</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7845</v>
      </c>
      <c r="K531" s="13" t="s">
        <v>8140</v>
      </c>
      <c r="L531" s="12" t="s">
        <v>9534</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3707</v>
      </c>
      <c r="BI531" s="3" t="s">
        <v>1881</v>
      </c>
      <c r="BJ531" s="13" t="s">
        <v>3708</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7845</v>
      </c>
      <c r="K532" s="13" t="s">
        <v>8141</v>
      </c>
      <c r="L532" s="12" t="s">
        <v>9535</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2041</v>
      </c>
      <c r="BH532" s="3" t="s">
        <v>8142</v>
      </c>
      <c r="BI532" s="3" t="s">
        <v>2031</v>
      </c>
      <c r="BJ532" s="3" t="s">
        <v>3709</v>
      </c>
      <c r="BK532" s="3" t="s">
        <v>1963</v>
      </c>
      <c r="BL532" s="3" t="s">
        <v>3710</v>
      </c>
      <c r="BM532" s="3" t="s">
        <v>1879</v>
      </c>
      <c r="BN532" s="13" t="s">
        <v>3711</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7845</v>
      </c>
      <c r="K533" s="13" t="s">
        <v>1729</v>
      </c>
      <c r="L533" s="12" t="s">
        <v>9536</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3712</v>
      </c>
      <c r="BI533" s="3" t="s">
        <v>1879</v>
      </c>
      <c r="BJ533" s="13" t="s">
        <v>3713</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7845</v>
      </c>
      <c r="K534" s="13" t="s">
        <v>8143</v>
      </c>
      <c r="L534" s="13" t="s">
        <v>9537</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1951</v>
      </c>
      <c r="BH534" s="13" t="s">
        <v>3714</v>
      </c>
      <c r="BI534" s="3" t="s">
        <v>3623</v>
      </c>
      <c r="BJ534" s="13" t="s">
        <v>3715</v>
      </c>
      <c r="BK534" s="3" t="s">
        <v>1881</v>
      </c>
      <c r="BL534" s="13" t="s">
        <v>3716</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7845</v>
      </c>
      <c r="K535" s="13" t="s">
        <v>8144</v>
      </c>
      <c r="L535" s="12" t="s">
        <v>9538</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1951</v>
      </c>
      <c r="BH535" s="13" t="s">
        <v>3717</v>
      </c>
      <c r="BI535" s="3" t="s">
        <v>1971</v>
      </c>
      <c r="BJ535" s="3" t="s">
        <v>3718</v>
      </c>
      <c r="BK535" s="3" t="s">
        <v>1963</v>
      </c>
      <c r="BL535" s="3" t="s">
        <v>3719</v>
      </c>
      <c r="BM535" s="3" t="s">
        <v>2120</v>
      </c>
      <c r="BN535" s="13" t="s">
        <v>3720</v>
      </c>
      <c r="BO535" s="3" t="s">
        <v>1879</v>
      </c>
      <c r="BP535" s="13" t="s">
        <v>3721</v>
      </c>
      <c r="BQ535" s="3" t="s">
        <v>1881</v>
      </c>
      <c r="BR535" s="13" t="s">
        <v>3722</v>
      </c>
      <c r="BS535" s="3"/>
      <c r="BT535" s="3"/>
      <c r="BU535" s="3"/>
      <c r="BV535" s="3"/>
    </row>
    <row r="536" spans="1:74" ht="216" x14ac:dyDescent="0.45">
      <c r="A536" s="2">
        <v>535</v>
      </c>
      <c r="B536" s="6" t="s">
        <v>356</v>
      </c>
      <c r="C536" s="5" t="s">
        <v>1818</v>
      </c>
      <c r="D536" s="9" t="s">
        <v>1862</v>
      </c>
      <c r="E536" s="5" t="s">
        <v>356</v>
      </c>
      <c r="F536" s="3"/>
      <c r="G536" s="3"/>
      <c r="H536" s="3"/>
      <c r="I536" s="3"/>
      <c r="J536" s="3" t="s">
        <v>7845</v>
      </c>
      <c r="K536" s="13" t="s">
        <v>8145</v>
      </c>
      <c r="L536" s="12" t="s">
        <v>9539</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1951</v>
      </c>
      <c r="BH536" s="13" t="s">
        <v>8146</v>
      </c>
      <c r="BI536" s="3" t="s">
        <v>1879</v>
      </c>
      <c r="BJ536" s="13" t="s">
        <v>3723</v>
      </c>
      <c r="BK536" s="3" t="s">
        <v>1881</v>
      </c>
      <c r="BL536" s="13" t="s">
        <v>3724</v>
      </c>
      <c r="BM536" s="3"/>
      <c r="BN536" s="3"/>
      <c r="BO536" s="3"/>
      <c r="BP536" s="3"/>
      <c r="BQ536" s="3"/>
      <c r="BR536" s="3"/>
      <c r="BS536" s="3"/>
      <c r="BT536" s="3"/>
      <c r="BU536" s="3"/>
      <c r="BV536" s="3"/>
    </row>
    <row r="537" spans="1:74" ht="198" x14ac:dyDescent="0.45">
      <c r="A537" s="2">
        <v>536</v>
      </c>
      <c r="B537" s="6" t="s">
        <v>1731</v>
      </c>
      <c r="C537" s="5" t="s">
        <v>1818</v>
      </c>
      <c r="D537" s="9" t="s">
        <v>1862</v>
      </c>
      <c r="E537" s="3" t="s">
        <v>4985</v>
      </c>
      <c r="F537" s="3" t="s">
        <v>10599</v>
      </c>
      <c r="G537" s="3"/>
      <c r="H537" s="3"/>
      <c r="I537" s="3"/>
      <c r="J537" s="3" t="s">
        <v>7845</v>
      </c>
      <c r="K537" s="13" t="s">
        <v>8147</v>
      </c>
      <c r="L537" s="28" t="s">
        <v>9540</v>
      </c>
      <c r="M537" s="3"/>
      <c r="N537" s="3"/>
      <c r="O537" s="3"/>
      <c r="P537" s="9" t="s">
        <v>1241</v>
      </c>
      <c r="Q537" s="10" t="s">
        <v>9230</v>
      </c>
      <c r="R537" s="10" t="s">
        <v>8927</v>
      </c>
      <c r="S537" s="15" t="s">
        <v>8928</v>
      </c>
      <c r="T537" s="10" t="s">
        <v>8416</v>
      </c>
      <c r="U537" s="15" t="s">
        <v>8930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1951</v>
      </c>
      <c r="BH537" s="13" t="s">
        <v>3725</v>
      </c>
      <c r="BI537" s="3" t="s">
        <v>1971</v>
      </c>
      <c r="BJ537" s="3" t="s">
        <v>3726</v>
      </c>
      <c r="BK537" s="3" t="s">
        <v>2000</v>
      </c>
      <c r="BL537" s="13" t="s">
        <v>3727</v>
      </c>
      <c r="BM537" s="3" t="s">
        <v>1881</v>
      </c>
      <c r="BN537" s="13" t="s">
        <v>8148</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7845</v>
      </c>
      <c r="K538" s="13" t="s">
        <v>8149</v>
      </c>
      <c r="L538" s="10" t="s">
        <v>9541</v>
      </c>
      <c r="M538" s="3"/>
      <c r="N538" s="3"/>
      <c r="O538" s="3"/>
      <c r="P538" s="9" t="s">
        <v>1241</v>
      </c>
      <c r="Q538" s="10" t="s">
        <v>9115</v>
      </c>
      <c r="R538" s="10" t="s">
        <v>8896</v>
      </c>
      <c r="S538" s="10" t="s">
        <v>8897</v>
      </c>
      <c r="T538" s="10" t="s">
        <v>8898</v>
      </c>
      <c r="U538" s="10" t="s">
        <v>8900</v>
      </c>
      <c r="V538" s="10" t="s">
        <v>8901</v>
      </c>
      <c r="W538" s="10" t="s">
        <v>8902</v>
      </c>
      <c r="X538" s="10" t="s">
        <v>8903</v>
      </c>
      <c r="Y538" s="10" t="s">
        <v>8904</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1951</v>
      </c>
      <c r="BH538" s="13" t="s">
        <v>3728</v>
      </c>
      <c r="BI538" s="3" t="s">
        <v>1879</v>
      </c>
      <c r="BJ538" s="13" t="s">
        <v>3729</v>
      </c>
      <c r="BK538" s="3" t="s">
        <v>1881</v>
      </c>
      <c r="BL538" s="13" t="s">
        <v>3730</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7845</v>
      </c>
      <c r="K539" s="13" t="s">
        <v>8150</v>
      </c>
      <c r="L539" s="24" t="s">
        <v>9542</v>
      </c>
      <c r="M539" s="3"/>
      <c r="N539" s="3"/>
      <c r="O539" s="3"/>
      <c r="P539" s="9" t="s">
        <v>1241</v>
      </c>
      <c r="Q539" s="10" t="s">
        <v>9543</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1963</v>
      </c>
      <c r="BH539" s="13" t="s">
        <v>8151</v>
      </c>
      <c r="BI539" s="3" t="s">
        <v>1879</v>
      </c>
      <c r="BJ539" s="13" t="s">
        <v>3731</v>
      </c>
      <c r="BK539" s="3" t="s">
        <v>1881</v>
      </c>
      <c r="BL539" s="13" t="s">
        <v>3732</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7845</v>
      </c>
      <c r="K540" s="13" t="s">
        <v>8152</v>
      </c>
      <c r="L540" s="12" t="s">
        <v>9544</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1951</v>
      </c>
      <c r="BH540" s="13" t="s">
        <v>8153</v>
      </c>
      <c r="BI540" s="3" t="s">
        <v>1963</v>
      </c>
      <c r="BJ540" s="3" t="s">
        <v>3733</v>
      </c>
      <c r="BK540" s="3" t="s">
        <v>1879</v>
      </c>
      <c r="BL540" s="13" t="s">
        <v>3734</v>
      </c>
      <c r="BM540" s="3" t="s">
        <v>2000</v>
      </c>
      <c r="BN540" s="13" t="s">
        <v>3735</v>
      </c>
      <c r="BO540" s="3" t="s">
        <v>1881</v>
      </c>
      <c r="BP540" s="13" t="s">
        <v>3736</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7845</v>
      </c>
      <c r="K541" s="13" t="s">
        <v>8154</v>
      </c>
      <c r="L541" s="24" t="s">
        <v>9545</v>
      </c>
      <c r="M541" s="3"/>
      <c r="N541" s="3"/>
      <c r="O541" s="3"/>
      <c r="P541" s="9" t="s">
        <v>1241</v>
      </c>
      <c r="Q541" s="10" t="s">
        <v>9546</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1951</v>
      </c>
      <c r="BH541" s="13" t="s">
        <v>3737</v>
      </c>
      <c r="BI541" s="3" t="s">
        <v>1963</v>
      </c>
      <c r="BJ541" s="13" t="s">
        <v>3738</v>
      </c>
      <c r="BK541" s="3" t="s">
        <v>1879</v>
      </c>
      <c r="BL541" s="13" t="s">
        <v>3739</v>
      </c>
      <c r="BM541" s="3"/>
      <c r="BN541" s="3"/>
      <c r="BO541" s="3"/>
      <c r="BP541" s="3"/>
      <c r="BQ541" s="3"/>
      <c r="BR541" s="3"/>
      <c r="BS541" s="3"/>
      <c r="BT541" s="3"/>
      <c r="BU541" s="3"/>
      <c r="BV541" s="3"/>
    </row>
    <row r="542" spans="1:74" ht="162" x14ac:dyDescent="0.45">
      <c r="A542" s="2">
        <v>541</v>
      </c>
      <c r="B542" s="6" t="s">
        <v>1736</v>
      </c>
      <c r="C542" s="5" t="s">
        <v>7086</v>
      </c>
      <c r="D542" s="9" t="s">
        <v>1862</v>
      </c>
      <c r="E542" s="3" t="s">
        <v>27</v>
      </c>
      <c r="F542" s="3" t="s">
        <v>249</v>
      </c>
      <c r="G542" s="3"/>
      <c r="H542" s="3"/>
      <c r="I542" s="3"/>
      <c r="J542" s="3" t="s">
        <v>7845</v>
      </c>
      <c r="K542" s="13" t="s">
        <v>8157</v>
      </c>
      <c r="L542" s="10" t="s">
        <v>9547</v>
      </c>
      <c r="M542" s="3"/>
      <c r="N542" s="3"/>
      <c r="O542" s="3"/>
      <c r="P542" s="9" t="s">
        <v>1241</v>
      </c>
      <c r="Q542" s="10" t="s">
        <v>9548</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3740</v>
      </c>
      <c r="BI542" s="3" t="s">
        <v>1879</v>
      </c>
      <c r="BJ542" s="13" t="s">
        <v>3741</v>
      </c>
      <c r="BK542" s="3" t="s">
        <v>1881</v>
      </c>
      <c r="BL542" s="13" t="s">
        <v>3742</v>
      </c>
      <c r="BM542" s="3"/>
      <c r="BN542" s="3"/>
      <c r="BO542" s="3"/>
      <c r="BP542" s="3"/>
      <c r="BQ542" s="3"/>
      <c r="BR542" s="3"/>
      <c r="BS542" s="3"/>
      <c r="BT542" s="3"/>
      <c r="BU542" s="3"/>
      <c r="BV542" s="3"/>
    </row>
    <row r="543" spans="1:74" ht="180" x14ac:dyDescent="0.45">
      <c r="A543" s="2">
        <v>542</v>
      </c>
      <c r="B543" s="6" t="s">
        <v>360</v>
      </c>
      <c r="C543" s="5" t="s">
        <v>7086</v>
      </c>
      <c r="D543" s="9" t="s">
        <v>1862</v>
      </c>
      <c r="E543" s="3" t="s">
        <v>27</v>
      </c>
      <c r="F543" s="3" t="s">
        <v>8158</v>
      </c>
      <c r="G543" s="3" t="s">
        <v>1586</v>
      </c>
      <c r="H543" s="3"/>
      <c r="I543" s="3"/>
      <c r="J543" s="3" t="s">
        <v>7845</v>
      </c>
      <c r="K543" s="13" t="s">
        <v>8159</v>
      </c>
      <c r="L543" s="10" t="s">
        <v>9549</v>
      </c>
      <c r="M543" s="3"/>
      <c r="N543" s="3"/>
      <c r="O543" s="3"/>
      <c r="P543" s="9" t="s">
        <v>1241</v>
      </c>
      <c r="Q543" s="10" t="s">
        <v>9550</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1951</v>
      </c>
      <c r="BH543" s="13" t="s">
        <v>3743</v>
      </c>
      <c r="BI543" s="3" t="s">
        <v>2041</v>
      </c>
      <c r="BJ543" s="13" t="s">
        <v>5182</v>
      </c>
      <c r="BK543" s="3" t="s">
        <v>1879</v>
      </c>
      <c r="BL543" s="13" t="s">
        <v>3744</v>
      </c>
      <c r="BM543" s="3"/>
      <c r="BN543" s="3"/>
      <c r="BO543" s="3"/>
      <c r="BP543" s="3"/>
      <c r="BQ543" s="3"/>
      <c r="BR543" s="3"/>
      <c r="BS543" s="3"/>
      <c r="BT543" s="3"/>
      <c r="BU543" s="3"/>
      <c r="BV543" s="3"/>
    </row>
    <row r="544" spans="1:74" ht="126" x14ac:dyDescent="0.45">
      <c r="A544" s="2">
        <v>543</v>
      </c>
      <c r="B544" s="6" t="s">
        <v>361</v>
      </c>
      <c r="C544" s="5" t="s">
        <v>7086</v>
      </c>
      <c r="D544" s="9" t="s">
        <v>1862</v>
      </c>
      <c r="E544" s="5" t="s">
        <v>1913</v>
      </c>
      <c r="F544" s="3" t="s">
        <v>1914</v>
      </c>
      <c r="G544" s="3"/>
      <c r="H544" s="3"/>
      <c r="I544" s="3"/>
      <c r="J544" s="3" t="s">
        <v>7845</v>
      </c>
      <c r="K544" s="13"/>
      <c r="L544" s="24" t="s">
        <v>9551</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1951</v>
      </c>
      <c r="BH544" s="13" t="s">
        <v>3745</v>
      </c>
      <c r="BI544" s="3" t="s">
        <v>1963</v>
      </c>
      <c r="BJ544" s="13" t="s">
        <v>3746</v>
      </c>
      <c r="BK544" s="3" t="s">
        <v>1879</v>
      </c>
      <c r="BL544" s="3" t="s">
        <v>3747</v>
      </c>
      <c r="BM544" s="3" t="s">
        <v>1881</v>
      </c>
      <c r="BN544" s="13" t="s">
        <v>8160</v>
      </c>
      <c r="BO544" s="3"/>
      <c r="BP544" s="3"/>
      <c r="BQ544" s="3"/>
      <c r="BR544" s="3"/>
      <c r="BS544" s="3"/>
      <c r="BT544" s="3"/>
      <c r="BU544" s="3"/>
      <c r="BV544" s="3"/>
    </row>
    <row r="545" spans="1:74" ht="288" x14ac:dyDescent="0.45">
      <c r="A545" s="2">
        <v>544</v>
      </c>
      <c r="B545" s="6" t="s">
        <v>362</v>
      </c>
      <c r="C545" s="5" t="s">
        <v>7086</v>
      </c>
      <c r="D545" s="9" t="s">
        <v>1862</v>
      </c>
      <c r="E545" s="3" t="s">
        <v>362</v>
      </c>
      <c r="F545" s="3"/>
      <c r="G545" s="3"/>
      <c r="H545" s="3"/>
      <c r="I545" s="3"/>
      <c r="J545" s="3" t="s">
        <v>7845</v>
      </c>
      <c r="K545" s="13" t="s">
        <v>8161</v>
      </c>
      <c r="L545" s="12" t="s">
        <v>9552</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3748</v>
      </c>
      <c r="BI545" s="3" t="s">
        <v>1963</v>
      </c>
      <c r="BJ545" s="3" t="s">
        <v>3749</v>
      </c>
      <c r="BK545" s="3" t="s">
        <v>2120</v>
      </c>
      <c r="BL545" s="3" t="s">
        <v>362</v>
      </c>
      <c r="BM545" s="3" t="s">
        <v>1879</v>
      </c>
      <c r="BN545" s="13" t="s">
        <v>8162</v>
      </c>
      <c r="BO545" s="3"/>
      <c r="BP545" s="3"/>
      <c r="BQ545" s="3"/>
      <c r="BR545" s="3"/>
      <c r="BS545" s="3"/>
      <c r="BT545" s="3"/>
      <c r="BU545" s="3"/>
      <c r="BV545" s="3"/>
    </row>
    <row r="546" spans="1:74" ht="270" x14ac:dyDescent="0.45">
      <c r="A546" s="2">
        <v>545</v>
      </c>
      <c r="B546" s="6" t="s">
        <v>1737</v>
      </c>
      <c r="C546" s="5" t="s">
        <v>7086</v>
      </c>
      <c r="D546" s="9" t="s">
        <v>1862</v>
      </c>
      <c r="E546" s="3" t="s">
        <v>1414</v>
      </c>
      <c r="F546" s="3" t="s">
        <v>1738</v>
      </c>
      <c r="G546" s="3"/>
      <c r="H546" s="3"/>
      <c r="I546" s="3"/>
      <c r="J546" s="3" t="s">
        <v>7845</v>
      </c>
      <c r="K546" s="13" t="s">
        <v>8163</v>
      </c>
      <c r="L546" s="10" t="s">
        <v>9553</v>
      </c>
      <c r="M546" s="3"/>
      <c r="N546" s="3"/>
      <c r="O546" s="3"/>
      <c r="P546" s="9" t="s">
        <v>1241</v>
      </c>
      <c r="Q546" s="10" t="s">
        <v>9110</v>
      </c>
      <c r="R546" s="15" t="s">
        <v>8391</v>
      </c>
      <c r="S546" s="10" t="s">
        <v>8392</v>
      </c>
      <c r="T546" s="10" t="s">
        <v>8394</v>
      </c>
      <c r="U546" s="10" t="s">
        <v>8395</v>
      </c>
      <c r="V546" s="10" t="s">
        <v>8396</v>
      </c>
      <c r="W546" s="15" t="s">
        <v>8397</v>
      </c>
      <c r="X546" s="10" t="s">
        <v>8398</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1951</v>
      </c>
      <c r="BH546" s="13" t="s">
        <v>3750</v>
      </c>
      <c r="BI546" s="3" t="s">
        <v>1963</v>
      </c>
      <c r="BJ546" s="3" t="s">
        <v>3751</v>
      </c>
      <c r="BK546" s="3" t="s">
        <v>2120</v>
      </c>
      <c r="BL546" s="3" t="s">
        <v>3752</v>
      </c>
      <c r="BM546" s="3" t="s">
        <v>1879</v>
      </c>
      <c r="BN546" s="13" t="s">
        <v>3753</v>
      </c>
      <c r="BO546" s="3"/>
      <c r="BP546" s="3"/>
      <c r="BQ546" s="3"/>
      <c r="BR546" s="3"/>
      <c r="BS546" s="3"/>
      <c r="BT546" s="3"/>
      <c r="BU546" s="3"/>
      <c r="BV546" s="3"/>
    </row>
    <row r="547" spans="1:74" ht="234" x14ac:dyDescent="0.45">
      <c r="A547" s="2">
        <v>546</v>
      </c>
      <c r="B547" s="6" t="s">
        <v>1739</v>
      </c>
      <c r="C547" s="5" t="s">
        <v>7086</v>
      </c>
      <c r="D547" s="9" t="s">
        <v>1862</v>
      </c>
      <c r="E547" s="3" t="s">
        <v>363</v>
      </c>
      <c r="F547" s="3"/>
      <c r="G547" s="3"/>
      <c r="H547" s="3"/>
      <c r="I547" s="3"/>
      <c r="J547" s="3" t="s">
        <v>7845</v>
      </c>
      <c r="K547" s="13" t="s">
        <v>8164</v>
      </c>
      <c r="L547" s="24" t="s">
        <v>9554</v>
      </c>
      <c r="M547" s="3"/>
      <c r="N547" s="3"/>
      <c r="O547" s="3"/>
      <c r="P547" s="9" t="s">
        <v>1241</v>
      </c>
      <c r="Q547" s="10" t="s">
        <v>9555</v>
      </c>
      <c r="R547" s="10" t="s">
        <v>9556</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1951</v>
      </c>
      <c r="BH547" s="13" t="s">
        <v>3754</v>
      </c>
      <c r="BI547" s="3" t="s">
        <v>1963</v>
      </c>
      <c r="BJ547" s="3" t="s">
        <v>3755</v>
      </c>
      <c r="BK547" s="3" t="s">
        <v>1879</v>
      </c>
      <c r="BL547" s="13" t="s">
        <v>3756</v>
      </c>
      <c r="BM547" s="3"/>
      <c r="BN547" s="3"/>
      <c r="BO547" s="3"/>
      <c r="BP547" s="3"/>
      <c r="BQ547" s="3"/>
      <c r="BR547" s="3"/>
      <c r="BS547" s="3"/>
      <c r="BT547" s="3"/>
      <c r="BU547" s="3"/>
      <c r="BV547" s="3"/>
    </row>
    <row r="548" spans="1:74" ht="126" x14ac:dyDescent="0.45">
      <c r="A548" s="2">
        <v>547</v>
      </c>
      <c r="B548" s="6" t="s">
        <v>364</v>
      </c>
      <c r="C548" s="5" t="s">
        <v>7086</v>
      </c>
      <c r="D548" s="9" t="s">
        <v>1862</v>
      </c>
      <c r="E548" s="3" t="s">
        <v>364</v>
      </c>
      <c r="F548" s="3"/>
      <c r="G548" s="3"/>
      <c r="H548" s="3"/>
      <c r="I548" s="3"/>
      <c r="J548" s="3" t="s">
        <v>7845</v>
      </c>
      <c r="K548" s="13" t="s">
        <v>8165</v>
      </c>
      <c r="L548" s="12" t="s">
        <v>9557</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2116</v>
      </c>
      <c r="BH548" s="3" t="s">
        <v>3759</v>
      </c>
      <c r="BI548" s="3" t="s">
        <v>1879</v>
      </c>
      <c r="BJ548" s="13" t="s">
        <v>3760</v>
      </c>
      <c r="BK548" s="3"/>
      <c r="BL548" s="3"/>
      <c r="BM548" s="3"/>
      <c r="BN548" s="3"/>
      <c r="BO548" s="3"/>
      <c r="BP548" s="3"/>
      <c r="BQ548" s="3"/>
      <c r="BR548" s="3"/>
      <c r="BS548" s="3"/>
      <c r="BT548" s="3"/>
      <c r="BU548" s="3"/>
      <c r="BV548" s="3"/>
    </row>
    <row r="549" spans="1:74" ht="306" x14ac:dyDescent="0.45">
      <c r="A549" s="2">
        <v>548</v>
      </c>
      <c r="B549" s="6" t="s">
        <v>1740</v>
      </c>
      <c r="C549" s="5" t="s">
        <v>7086</v>
      </c>
      <c r="D549" s="9" t="s">
        <v>1862</v>
      </c>
      <c r="E549" s="3" t="s">
        <v>365</v>
      </c>
      <c r="F549" s="3"/>
      <c r="G549" s="3"/>
      <c r="H549" s="3"/>
      <c r="I549" s="3"/>
      <c r="J549" s="3" t="s">
        <v>7845</v>
      </c>
      <c r="K549" s="13"/>
      <c r="L549" s="10" t="s">
        <v>9558</v>
      </c>
      <c r="M549" s="3"/>
      <c r="N549" s="3"/>
      <c r="O549" s="3"/>
      <c r="P549" s="9" t="s">
        <v>1241</v>
      </c>
      <c r="Q549" s="10" t="s">
        <v>9559</v>
      </c>
      <c r="R549" s="10" t="s">
        <v>9555</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1951</v>
      </c>
      <c r="BH549" s="13" t="s">
        <v>3761</v>
      </c>
      <c r="BI549" s="3" t="s">
        <v>2031</v>
      </c>
      <c r="BJ549" s="13" t="s">
        <v>3762</v>
      </c>
      <c r="BK549" s="3" t="s">
        <v>1963</v>
      </c>
      <c r="BL549" s="3" t="s">
        <v>3763</v>
      </c>
      <c r="BM549" s="3" t="s">
        <v>2120</v>
      </c>
      <c r="BN549" s="3" t="s">
        <v>3764</v>
      </c>
      <c r="BO549" s="3" t="s">
        <v>1879</v>
      </c>
      <c r="BP549" s="13" t="s">
        <v>3765</v>
      </c>
      <c r="BQ549" s="3" t="s">
        <v>1881</v>
      </c>
      <c r="BR549" s="13" t="s">
        <v>3766</v>
      </c>
      <c r="BS549" s="3"/>
      <c r="BT549" s="3"/>
      <c r="BU549" s="3"/>
      <c r="BV549" s="3"/>
    </row>
    <row r="550" spans="1:74" ht="252" x14ac:dyDescent="0.45">
      <c r="A550" s="2">
        <v>549</v>
      </c>
      <c r="B550" s="6" t="s">
        <v>366</v>
      </c>
      <c r="C550" s="5" t="s">
        <v>7086</v>
      </c>
      <c r="D550" s="9" t="s">
        <v>1862</v>
      </c>
      <c r="E550" s="3" t="s">
        <v>49</v>
      </c>
      <c r="F550" s="3" t="s">
        <v>1741</v>
      </c>
      <c r="G550" s="3"/>
      <c r="H550" s="3"/>
      <c r="I550" s="3"/>
      <c r="J550" s="3" t="s">
        <v>7845</v>
      </c>
      <c r="K550" s="13" t="s">
        <v>8166</v>
      </c>
      <c r="L550" s="12" t="s">
        <v>9560</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1951</v>
      </c>
      <c r="BH550" s="13" t="s">
        <v>3767</v>
      </c>
      <c r="BI550" s="3" t="s">
        <v>1998</v>
      </c>
      <c r="BJ550" s="13" t="s">
        <v>8167</v>
      </c>
      <c r="BK550" s="3" t="s">
        <v>1963</v>
      </c>
      <c r="BL550" s="13" t="s">
        <v>3768</v>
      </c>
      <c r="BM550" s="3" t="s">
        <v>1879</v>
      </c>
      <c r="BN550" s="13" t="s">
        <v>3769</v>
      </c>
      <c r="BO550" s="3" t="s">
        <v>1881</v>
      </c>
      <c r="BP550" s="13" t="s">
        <v>3770</v>
      </c>
      <c r="BQ550" s="3"/>
      <c r="BR550" s="3"/>
      <c r="BS550" s="3"/>
      <c r="BT550" s="3"/>
      <c r="BU550" s="3"/>
      <c r="BV550" s="3"/>
    </row>
    <row r="551" spans="1:74" ht="198" x14ac:dyDescent="0.45">
      <c r="A551" s="2">
        <v>550</v>
      </c>
      <c r="B551" s="6" t="s">
        <v>1742</v>
      </c>
      <c r="C551" s="5" t="s">
        <v>7086</v>
      </c>
      <c r="D551" s="9" t="s">
        <v>1862</v>
      </c>
      <c r="E551" s="3" t="s">
        <v>1455</v>
      </c>
      <c r="F551" s="3" t="s">
        <v>1915</v>
      </c>
      <c r="G551" s="3" t="s">
        <v>1916</v>
      </c>
      <c r="H551" s="3"/>
      <c r="I551" s="3"/>
      <c r="J551" s="3" t="s">
        <v>7845</v>
      </c>
      <c r="K551" s="13" t="s">
        <v>8168</v>
      </c>
      <c r="L551" s="10" t="s">
        <v>9561</v>
      </c>
      <c r="M551" s="3"/>
      <c r="N551" s="3"/>
      <c r="O551" s="3"/>
      <c r="P551" s="9" t="s">
        <v>1241</v>
      </c>
      <c r="Q551" s="10" t="s">
        <v>9562</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1951</v>
      </c>
      <c r="BH551" s="13" t="s">
        <v>3771</v>
      </c>
      <c r="BI551" s="3" t="s">
        <v>1881</v>
      </c>
      <c r="BJ551" s="13" t="s">
        <v>3772</v>
      </c>
      <c r="BK551" s="3"/>
      <c r="BL551" s="3"/>
      <c r="BM551" s="3"/>
      <c r="BN551" s="3"/>
      <c r="BO551" s="3"/>
      <c r="BP551" s="3"/>
      <c r="BQ551" s="3"/>
      <c r="BR551" s="3"/>
      <c r="BS551" s="3"/>
      <c r="BT551" s="3"/>
      <c r="BU551" s="3"/>
      <c r="BV551" s="3"/>
    </row>
    <row r="552" spans="1:74" ht="216" x14ac:dyDescent="0.45">
      <c r="A552" s="2">
        <v>551</v>
      </c>
      <c r="B552" s="6" t="s">
        <v>367</v>
      </c>
      <c r="C552" s="5" t="s">
        <v>7086</v>
      </c>
      <c r="D552" s="9" t="s">
        <v>1862</v>
      </c>
      <c r="E552" s="3" t="s">
        <v>1743</v>
      </c>
      <c r="F552" s="3" t="s">
        <v>1744</v>
      </c>
      <c r="G552" s="3"/>
      <c r="H552" s="3"/>
      <c r="I552" s="3"/>
      <c r="J552" s="3" t="s">
        <v>7845</v>
      </c>
      <c r="K552" s="13" t="s">
        <v>8169</v>
      </c>
      <c r="L552" s="12" t="s">
        <v>9563</v>
      </c>
      <c r="M552" s="3"/>
      <c r="N552" s="3"/>
      <c r="O552" s="3"/>
      <c r="P552" s="9" t="s">
        <v>1241</v>
      </c>
      <c r="Q552" s="12" t="s">
        <v>9564</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2465</v>
      </c>
      <c r="BH552" s="13" t="s">
        <v>8170</v>
      </c>
      <c r="BI552" s="3" t="s">
        <v>1971</v>
      </c>
      <c r="BJ552" s="13" t="s">
        <v>3773</v>
      </c>
      <c r="BK552" s="3" t="s">
        <v>1963</v>
      </c>
      <c r="BL552" s="13" t="s">
        <v>3774</v>
      </c>
      <c r="BM552" s="3" t="s">
        <v>1881</v>
      </c>
      <c r="BN552" s="13" t="s">
        <v>3775</v>
      </c>
      <c r="BO552" s="3"/>
      <c r="BP552" s="3"/>
      <c r="BQ552" s="3"/>
      <c r="BR552" s="3"/>
      <c r="BS552" s="3"/>
      <c r="BT552" s="3"/>
      <c r="BU552" s="3"/>
      <c r="BV552" s="3"/>
    </row>
    <row r="553" spans="1:74" ht="342" x14ac:dyDescent="0.45">
      <c r="A553" s="2">
        <v>552</v>
      </c>
      <c r="B553" s="6" t="s">
        <v>368</v>
      </c>
      <c r="C553" s="5" t="s">
        <v>7086</v>
      </c>
      <c r="D553" s="9" t="s">
        <v>1862</v>
      </c>
      <c r="E553" s="3" t="s">
        <v>1917</v>
      </c>
      <c r="F553" s="3" t="s">
        <v>1722</v>
      </c>
      <c r="G553" s="3"/>
      <c r="H553" s="3"/>
      <c r="I553" s="3"/>
      <c r="J553" s="3" t="s">
        <v>7845</v>
      </c>
      <c r="K553" s="13" t="s">
        <v>8171</v>
      </c>
      <c r="L553" s="12" t="s">
        <v>9565</v>
      </c>
      <c r="M553" s="3"/>
      <c r="N553" s="3"/>
      <c r="O553" s="3"/>
      <c r="P553" s="9" t="s">
        <v>1241</v>
      </c>
      <c r="Q553" s="12" t="s">
        <v>9566</v>
      </c>
      <c r="R553" s="10" t="s">
        <v>9567</v>
      </c>
      <c r="S553" s="10" t="s">
        <v>9568</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1951</v>
      </c>
      <c r="BH553" s="13" t="s">
        <v>8172</v>
      </c>
      <c r="BI553" s="3" t="s">
        <v>1963</v>
      </c>
      <c r="BJ553" s="13" t="s">
        <v>3776</v>
      </c>
      <c r="BK553" s="3" t="s">
        <v>1879</v>
      </c>
      <c r="BL553" s="13" t="s">
        <v>3777</v>
      </c>
      <c r="BM553" s="3" t="s">
        <v>1881</v>
      </c>
      <c r="BN553" s="13" t="s">
        <v>3778</v>
      </c>
      <c r="BO553" s="3"/>
      <c r="BP553" s="3"/>
      <c r="BQ553" s="3"/>
      <c r="BR553" s="3"/>
      <c r="BS553" s="3"/>
      <c r="BT553" s="3"/>
      <c r="BU553" s="3"/>
      <c r="BV553" s="3"/>
    </row>
    <row r="554" spans="1:74" ht="270" x14ac:dyDescent="0.45">
      <c r="A554" s="2">
        <v>553</v>
      </c>
      <c r="B554" s="6" t="s">
        <v>369</v>
      </c>
      <c r="C554" s="5" t="s">
        <v>7086</v>
      </c>
      <c r="D554" s="9" t="s">
        <v>1862</v>
      </c>
      <c r="E554" s="3" t="s">
        <v>1746</v>
      </c>
      <c r="F554" s="3" t="s">
        <v>1747</v>
      </c>
      <c r="G554" s="3"/>
      <c r="H554" s="3"/>
      <c r="I554" s="3"/>
      <c r="J554" s="3" t="s">
        <v>7845</v>
      </c>
      <c r="K554" s="13" t="s">
        <v>8173</v>
      </c>
      <c r="L554" s="12" t="s">
        <v>9569</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2116</v>
      </c>
      <c r="BH554" s="13" t="s">
        <v>8174</v>
      </c>
      <c r="BI554" s="3" t="s">
        <v>1876</v>
      </c>
      <c r="BJ554" s="3" t="s">
        <v>3779</v>
      </c>
      <c r="BK554" s="3" t="s">
        <v>1879</v>
      </c>
      <c r="BL554" s="13" t="s">
        <v>3780</v>
      </c>
      <c r="BM554" s="3"/>
      <c r="BN554" s="3"/>
      <c r="BO554" s="3"/>
      <c r="BP554" s="3"/>
      <c r="BQ554" s="3"/>
      <c r="BR554" s="3"/>
      <c r="BS554" s="3"/>
      <c r="BT554" s="3"/>
      <c r="BU554" s="3"/>
      <c r="BV554" s="3"/>
    </row>
    <row r="555" spans="1:74" ht="234" x14ac:dyDescent="0.45">
      <c r="A555" s="2">
        <v>554</v>
      </c>
      <c r="B555" s="6" t="s">
        <v>370</v>
      </c>
      <c r="C555" s="5" t="s">
        <v>7086</v>
      </c>
      <c r="D555" s="9" t="s">
        <v>1862</v>
      </c>
      <c r="E555" s="3" t="s">
        <v>1918</v>
      </c>
      <c r="F555" s="3" t="s">
        <v>1820</v>
      </c>
      <c r="G555" s="3"/>
      <c r="H555" s="3"/>
      <c r="I555" s="3"/>
      <c r="J555" s="3" t="s">
        <v>7845</v>
      </c>
      <c r="K555" s="13" t="s">
        <v>8175</v>
      </c>
      <c r="L555" s="24" t="s">
        <v>9570</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1951</v>
      </c>
      <c r="BH555" s="13" t="s">
        <v>8176</v>
      </c>
      <c r="BI555" s="3" t="s">
        <v>1881</v>
      </c>
      <c r="BJ555" s="13" t="s">
        <v>3781</v>
      </c>
      <c r="BK555" s="3"/>
      <c r="BL555" s="3"/>
      <c r="BM555" s="3"/>
      <c r="BN555" s="3"/>
      <c r="BO555" s="3"/>
      <c r="BP555" s="3"/>
      <c r="BQ555" s="3"/>
      <c r="BR555" s="3"/>
      <c r="BS555" s="3"/>
      <c r="BT555" s="3"/>
      <c r="BU555" s="3"/>
      <c r="BV555" s="3"/>
    </row>
    <row r="556" spans="1:74" ht="270" x14ac:dyDescent="0.45">
      <c r="A556" s="2">
        <v>555</v>
      </c>
      <c r="B556" s="6" t="s">
        <v>371</v>
      </c>
      <c r="C556" s="5" t="s">
        <v>7086</v>
      </c>
      <c r="D556" s="9" t="s">
        <v>1862</v>
      </c>
      <c r="E556" s="3" t="s">
        <v>8177</v>
      </c>
      <c r="F556" s="3" t="s">
        <v>1586</v>
      </c>
      <c r="G556" s="3"/>
      <c r="H556" s="3"/>
      <c r="I556" s="3"/>
      <c r="J556" s="3" t="s">
        <v>7845</v>
      </c>
      <c r="K556" s="13" t="s">
        <v>8178</v>
      </c>
      <c r="L556" s="12" t="s">
        <v>9571</v>
      </c>
      <c r="M556" s="3"/>
      <c r="N556" s="3"/>
      <c r="O556" s="3"/>
      <c r="P556" s="9" t="s">
        <v>1241</v>
      </c>
      <c r="Q556" s="12" t="s">
        <v>9572</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1951</v>
      </c>
      <c r="BH556" s="13" t="s">
        <v>3782</v>
      </c>
      <c r="BI556" s="3" t="s">
        <v>2041</v>
      </c>
      <c r="BJ556" s="13" t="s">
        <v>3783</v>
      </c>
      <c r="BK556" s="3" t="s">
        <v>1879</v>
      </c>
      <c r="BL556" s="13" t="s">
        <v>3784</v>
      </c>
      <c r="BM556" s="3" t="s">
        <v>1881</v>
      </c>
      <c r="BN556" s="13" t="s">
        <v>3785</v>
      </c>
      <c r="BO556" s="3"/>
      <c r="BP556" s="3"/>
      <c r="BQ556" s="3"/>
      <c r="BR556" s="3"/>
      <c r="BS556" s="3"/>
      <c r="BT556" s="3"/>
      <c r="BU556" s="3"/>
      <c r="BV556" s="3"/>
    </row>
    <row r="557" spans="1:74" ht="360" x14ac:dyDescent="0.45">
      <c r="A557" s="2">
        <v>556</v>
      </c>
      <c r="B557" s="6" t="s">
        <v>372</v>
      </c>
      <c r="C557" s="5" t="s">
        <v>7086</v>
      </c>
      <c r="D557" s="9" t="s">
        <v>1862</v>
      </c>
      <c r="E557" s="3" t="s">
        <v>1748</v>
      </c>
      <c r="F557" s="3" t="s">
        <v>1749</v>
      </c>
      <c r="G557" s="3"/>
      <c r="H557" s="3"/>
      <c r="I557" s="3"/>
      <c r="J557" s="3" t="s">
        <v>7845</v>
      </c>
      <c r="K557" s="13" t="s">
        <v>8179</v>
      </c>
      <c r="L557" s="24" t="s">
        <v>9573</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2465</v>
      </c>
      <c r="BH557" s="3" t="s">
        <v>3786</v>
      </c>
      <c r="BI557" s="3" t="s">
        <v>2000</v>
      </c>
      <c r="BJ557" s="13" t="s">
        <v>3787</v>
      </c>
      <c r="BK557" s="3" t="s">
        <v>1881</v>
      </c>
      <c r="BL557" s="13" t="s">
        <v>3788</v>
      </c>
      <c r="BM557" s="3" t="s">
        <v>3594</v>
      </c>
      <c r="BN557" s="13" t="s">
        <v>3789</v>
      </c>
      <c r="BO557" s="3"/>
      <c r="BP557" s="3"/>
      <c r="BQ557" s="3"/>
      <c r="BR557" s="3"/>
      <c r="BS557" s="3"/>
      <c r="BT557" s="3"/>
      <c r="BU557" s="3"/>
      <c r="BV557" s="3"/>
    </row>
    <row r="558" spans="1:74" ht="306" x14ac:dyDescent="0.45">
      <c r="A558" s="2">
        <v>557</v>
      </c>
      <c r="B558" s="6" t="s">
        <v>373</v>
      </c>
      <c r="C558" s="5" t="s">
        <v>7086</v>
      </c>
      <c r="D558" s="9" t="s">
        <v>1862</v>
      </c>
      <c r="E558" s="3" t="s">
        <v>373</v>
      </c>
      <c r="F558" s="3"/>
      <c r="G558" s="3"/>
      <c r="H558" s="3"/>
      <c r="I558" s="3"/>
      <c r="J558" s="3" t="s">
        <v>7845</v>
      </c>
      <c r="K558" s="13" t="s">
        <v>8180</v>
      </c>
      <c r="L558" s="10" t="s">
        <v>9574</v>
      </c>
      <c r="M558" s="3"/>
      <c r="N558" s="3"/>
      <c r="O558" s="3"/>
      <c r="P558" s="9" t="s">
        <v>1241</v>
      </c>
      <c r="Q558" s="10" t="s">
        <v>9575</v>
      </c>
      <c r="R558" s="10" t="s">
        <v>9576</v>
      </c>
      <c r="S558" s="10" t="s">
        <v>9577</v>
      </c>
      <c r="T558" s="15" t="s">
        <v>9578</v>
      </c>
      <c r="U558" s="15" t="s">
        <v>9579</v>
      </c>
      <c r="V558" s="15" t="s">
        <v>9580</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1951</v>
      </c>
      <c r="BH558" s="13" t="s">
        <v>3790</v>
      </c>
      <c r="BI558" s="3" t="s">
        <v>1963</v>
      </c>
      <c r="BJ558" s="3" t="s">
        <v>3791</v>
      </c>
      <c r="BK558" s="3" t="s">
        <v>1879</v>
      </c>
      <c r="BL558" s="13" t="s">
        <v>3792</v>
      </c>
      <c r="BM558" s="3" t="s">
        <v>1881</v>
      </c>
      <c r="BN558" s="13" t="s">
        <v>3793</v>
      </c>
      <c r="BO558" s="3"/>
      <c r="BP558" s="3"/>
      <c r="BQ558" s="3"/>
      <c r="BR558" s="3"/>
      <c r="BS558" s="3"/>
      <c r="BT558" s="3"/>
      <c r="BU558" s="3"/>
      <c r="BV558" s="3"/>
    </row>
    <row r="559" spans="1:74" ht="198" x14ac:dyDescent="0.45">
      <c r="A559" s="2">
        <v>558</v>
      </c>
      <c r="B559" s="6" t="s">
        <v>374</v>
      </c>
      <c r="C559" s="5" t="s">
        <v>7086</v>
      </c>
      <c r="D559" s="9" t="s">
        <v>1862</v>
      </c>
      <c r="E559" s="3" t="s">
        <v>1507</v>
      </c>
      <c r="F559" s="3" t="s">
        <v>1751</v>
      </c>
      <c r="G559" s="3"/>
      <c r="H559" s="3"/>
      <c r="I559" s="3"/>
      <c r="J559" s="3" t="s">
        <v>7845</v>
      </c>
      <c r="K559" s="13" t="s">
        <v>8181</v>
      </c>
      <c r="L559" s="10" t="s">
        <v>9581</v>
      </c>
      <c r="M559" s="3"/>
      <c r="N559" s="3"/>
      <c r="O559" s="3"/>
      <c r="P559" s="9" t="s">
        <v>1241</v>
      </c>
      <c r="Q559" s="10" t="s">
        <v>9582</v>
      </c>
      <c r="R559" s="10" t="s">
        <v>9085</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1951</v>
      </c>
      <c r="BH559" s="13" t="s">
        <v>3794</v>
      </c>
      <c r="BI559" s="3" t="s">
        <v>1971</v>
      </c>
      <c r="BJ559" s="13" t="s">
        <v>3795</v>
      </c>
      <c r="BK559" s="3" t="s">
        <v>1963</v>
      </c>
      <c r="BL559" s="3" t="s">
        <v>3796</v>
      </c>
      <c r="BM559" s="3" t="s">
        <v>1879</v>
      </c>
      <c r="BN559" s="13" t="s">
        <v>3797</v>
      </c>
      <c r="BO559" s="3" t="s">
        <v>1881</v>
      </c>
      <c r="BP559" s="13" t="s">
        <v>3798</v>
      </c>
      <c r="BQ559" s="3"/>
      <c r="BR559" s="3"/>
      <c r="BS559" s="3"/>
      <c r="BT559" s="3"/>
      <c r="BU559" s="3"/>
      <c r="BV559" s="3"/>
    </row>
    <row r="560" spans="1:74" ht="252" x14ac:dyDescent="0.45">
      <c r="A560" s="2">
        <v>559</v>
      </c>
      <c r="B560" s="6" t="s">
        <v>1752</v>
      </c>
      <c r="C560" s="5" t="s">
        <v>7086</v>
      </c>
      <c r="D560" s="9" t="s">
        <v>1862</v>
      </c>
      <c r="E560" s="3" t="s">
        <v>1328</v>
      </c>
      <c r="F560" s="3" t="s">
        <v>1753</v>
      </c>
      <c r="G560" s="3" t="s">
        <v>1586</v>
      </c>
      <c r="H560" s="3"/>
      <c r="I560" s="3"/>
      <c r="J560" s="3" t="s">
        <v>7845</v>
      </c>
      <c r="K560" s="13" t="s">
        <v>8182</v>
      </c>
      <c r="L560" s="10" t="s">
        <v>9583</v>
      </c>
      <c r="M560" s="3"/>
      <c r="N560" s="3"/>
      <c r="O560" s="3"/>
      <c r="P560" s="9" t="s">
        <v>1241</v>
      </c>
      <c r="Q560" s="15" t="s">
        <v>8658</v>
      </c>
      <c r="R560" s="10" t="s">
        <v>9584</v>
      </c>
      <c r="S560" s="10" t="s">
        <v>8660</v>
      </c>
      <c r="T560" s="15" t="s">
        <v>8661</v>
      </c>
      <c r="U560" s="10" t="s">
        <v>8662</v>
      </c>
      <c r="V560" s="15" t="s">
        <v>8663</v>
      </c>
      <c r="W560" s="10" t="s">
        <v>8664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1951</v>
      </c>
      <c r="BH560" s="13" t="s">
        <v>3799</v>
      </c>
      <c r="BI560" s="3" t="s">
        <v>1971</v>
      </c>
      <c r="BJ560" s="13" t="s">
        <v>3800</v>
      </c>
      <c r="BK560" s="3" t="s">
        <v>1963</v>
      </c>
      <c r="BL560" s="13" t="s">
        <v>3801</v>
      </c>
      <c r="BM560" s="3" t="s">
        <v>1879</v>
      </c>
      <c r="BN560" s="13" t="s">
        <v>3802</v>
      </c>
      <c r="BO560" s="3" t="s">
        <v>1881</v>
      </c>
      <c r="BP560" s="13" t="s">
        <v>3803</v>
      </c>
      <c r="BQ560" s="3"/>
      <c r="BR560" s="3"/>
      <c r="BS560" s="3"/>
      <c r="BT560" s="3"/>
      <c r="BU560" s="3"/>
      <c r="BV560" s="3"/>
    </row>
    <row r="561" spans="1:74" ht="126" x14ac:dyDescent="0.45">
      <c r="A561" s="2">
        <v>560</v>
      </c>
      <c r="B561" s="6" t="s">
        <v>375</v>
      </c>
      <c r="C561" s="5" t="s">
        <v>7086</v>
      </c>
      <c r="D561" s="9" t="s">
        <v>1862</v>
      </c>
      <c r="E561" s="3" t="s">
        <v>375</v>
      </c>
      <c r="F561" s="3"/>
      <c r="G561" s="3"/>
      <c r="H561" s="3"/>
      <c r="I561" s="3"/>
      <c r="J561" s="3" t="s">
        <v>7845</v>
      </c>
      <c r="K561" s="13"/>
      <c r="L561" s="12" t="s">
        <v>9585</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3804</v>
      </c>
      <c r="BI561" s="3" t="s">
        <v>1879</v>
      </c>
      <c r="BJ561" s="13" t="s">
        <v>3805</v>
      </c>
      <c r="BK561" s="3"/>
      <c r="BL561" s="3"/>
      <c r="BM561" s="3"/>
      <c r="BN561" s="3"/>
      <c r="BO561" s="3"/>
      <c r="BP561" s="3"/>
      <c r="BQ561" s="3"/>
      <c r="BR561" s="3"/>
      <c r="BS561" s="3"/>
      <c r="BT561" s="3"/>
      <c r="BU561" s="3"/>
      <c r="BV561" s="3"/>
    </row>
    <row r="562" spans="1:74" ht="306" x14ac:dyDescent="0.45">
      <c r="A562" s="2">
        <v>561</v>
      </c>
      <c r="B562" s="6" t="s">
        <v>5183</v>
      </c>
      <c r="C562" s="5" t="s">
        <v>7086</v>
      </c>
      <c r="D562" s="9" t="s">
        <v>1862</v>
      </c>
      <c r="E562" s="3" t="s">
        <v>29</v>
      </c>
      <c r="F562" s="3" t="s">
        <v>10600</v>
      </c>
      <c r="G562" s="3" t="s">
        <v>1586</v>
      </c>
      <c r="I562" s="3"/>
      <c r="J562" s="3" t="s">
        <v>7845</v>
      </c>
      <c r="K562" s="13" t="s">
        <v>8183</v>
      </c>
      <c r="L562" s="24" t="s">
        <v>9586</v>
      </c>
      <c r="M562" s="3"/>
      <c r="N562" s="3"/>
      <c r="O562" s="3"/>
      <c r="P562" s="9" t="s">
        <v>1241</v>
      </c>
      <c r="Q562" s="12" t="s">
        <v>9587</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1951</v>
      </c>
      <c r="BH562" s="13" t="s">
        <v>3806</v>
      </c>
      <c r="BI562" s="3" t="s">
        <v>1881</v>
      </c>
      <c r="BJ562" s="13" t="s">
        <v>3807</v>
      </c>
      <c r="BK562" s="3" t="s">
        <v>3594</v>
      </c>
      <c r="BL562" s="13" t="s">
        <v>3808</v>
      </c>
      <c r="BM562" s="3"/>
      <c r="BN562" s="3"/>
      <c r="BO562" s="3"/>
      <c r="BP562" s="3"/>
      <c r="BQ562" s="3"/>
      <c r="BR562" s="3"/>
      <c r="BS562" s="3"/>
      <c r="BT562" s="3"/>
      <c r="BU562" s="3"/>
      <c r="BV562" s="3"/>
    </row>
    <row r="563" spans="1:74" ht="162" x14ac:dyDescent="0.45">
      <c r="A563" s="2">
        <v>562</v>
      </c>
      <c r="B563" s="6" t="s">
        <v>376</v>
      </c>
      <c r="C563" s="5" t="s">
        <v>7086</v>
      </c>
      <c r="D563" s="9" t="s">
        <v>1862</v>
      </c>
      <c r="E563" s="5" t="s">
        <v>1754</v>
      </c>
      <c r="F563" s="3" t="s">
        <v>1755</v>
      </c>
      <c r="G563" s="3"/>
      <c r="H563" s="3"/>
      <c r="I563" s="3"/>
      <c r="J563" s="3" t="s">
        <v>7845</v>
      </c>
      <c r="K563" s="13" t="s">
        <v>8184</v>
      </c>
      <c r="L563" s="10" t="s">
        <v>9588</v>
      </c>
      <c r="M563" s="3"/>
      <c r="N563" s="3"/>
      <c r="O563" s="3"/>
      <c r="P563" s="9" t="s">
        <v>1241</v>
      </c>
      <c r="Q563" s="10" t="s">
        <v>9589</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1963</v>
      </c>
      <c r="BH563" s="13" t="s">
        <v>8185</v>
      </c>
      <c r="BI563" s="3" t="s">
        <v>2120</v>
      </c>
      <c r="BJ563" s="14" t="s">
        <v>3809</v>
      </c>
      <c r="BK563" s="3" t="s">
        <v>1879</v>
      </c>
      <c r="BL563" s="13" t="s">
        <v>3810</v>
      </c>
      <c r="BM563" s="3"/>
      <c r="BN563" s="3"/>
      <c r="BO563" s="3"/>
      <c r="BP563" s="3"/>
      <c r="BQ563" s="3"/>
      <c r="BR563" s="3"/>
      <c r="BS563" s="3"/>
      <c r="BT563" s="3"/>
      <c r="BU563" s="3"/>
      <c r="BV563" s="3"/>
    </row>
    <row r="564" spans="1:74" ht="180" x14ac:dyDescent="0.45">
      <c r="A564" s="2">
        <v>563</v>
      </c>
      <c r="B564" s="6" t="s">
        <v>1756</v>
      </c>
      <c r="C564" s="5" t="s">
        <v>7086</v>
      </c>
      <c r="D564" s="9" t="s">
        <v>1862</v>
      </c>
      <c r="E564" s="3" t="s">
        <v>1507</v>
      </c>
      <c r="F564" s="3" t="s">
        <v>1354</v>
      </c>
      <c r="G564" s="3" t="s">
        <v>1935</v>
      </c>
      <c r="H564" s="3" t="s">
        <v>1750</v>
      </c>
      <c r="I564" s="3"/>
      <c r="J564" s="3" t="s">
        <v>7845</v>
      </c>
      <c r="K564" s="13" t="s">
        <v>8186</v>
      </c>
      <c r="L564" s="10" t="s">
        <v>9590</v>
      </c>
      <c r="M564" s="3"/>
      <c r="N564" s="3"/>
      <c r="O564" s="3"/>
      <c r="P564" s="9" t="s">
        <v>1241</v>
      </c>
      <c r="Q564" s="10" t="s">
        <v>8613</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2039</v>
      </c>
      <c r="BH564" s="14" t="s">
        <v>3811</v>
      </c>
      <c r="BI564" s="3" t="s">
        <v>3757</v>
      </c>
      <c r="BJ564" s="16" t="s">
        <v>2476</v>
      </c>
      <c r="BK564" s="3" t="s">
        <v>1506</v>
      </c>
      <c r="BL564" s="13" t="s">
        <v>3812</v>
      </c>
      <c r="BM564" s="16" t="s">
        <v>2049</v>
      </c>
      <c r="BN564" s="13" t="s">
        <v>3813</v>
      </c>
      <c r="BO564" s="3" t="s">
        <v>1869</v>
      </c>
      <c r="BP564" s="13" t="s">
        <v>3814</v>
      </c>
      <c r="BQ564" s="3"/>
      <c r="BR564" s="3"/>
      <c r="BS564" s="3"/>
      <c r="BT564" s="3"/>
      <c r="BU564" s="3"/>
      <c r="BV564" s="3"/>
    </row>
    <row r="565" spans="1:74" ht="216" x14ac:dyDescent="0.45">
      <c r="A565" s="2">
        <v>564</v>
      </c>
      <c r="B565" s="6" t="s">
        <v>377</v>
      </c>
      <c r="C565" s="5" t="s">
        <v>7086</v>
      </c>
      <c r="D565" s="9" t="s">
        <v>1862</v>
      </c>
      <c r="E565" s="3" t="s">
        <v>377</v>
      </c>
      <c r="F565" s="3"/>
      <c r="G565" s="3"/>
      <c r="H565" s="3"/>
      <c r="I565" s="3"/>
      <c r="J565" s="3" t="s">
        <v>7845</v>
      </c>
      <c r="K565" s="13" t="s">
        <v>8187</v>
      </c>
      <c r="L565" s="12" t="s">
        <v>9591</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3815</v>
      </c>
      <c r="BI565" s="3" t="s">
        <v>1879</v>
      </c>
      <c r="BJ565" s="13" t="s">
        <v>3816</v>
      </c>
      <c r="BK565" s="3"/>
      <c r="BL565" s="3"/>
      <c r="BM565" s="3"/>
      <c r="BN565" s="3"/>
      <c r="BO565" s="3"/>
      <c r="BP565" s="3"/>
      <c r="BQ565" s="3"/>
      <c r="BR565" s="3"/>
      <c r="BS565" s="3"/>
      <c r="BT565" s="3"/>
      <c r="BU565" s="3"/>
      <c r="BV565" s="3"/>
    </row>
    <row r="566" spans="1:74" ht="234" x14ac:dyDescent="0.45">
      <c r="A566" s="2">
        <v>565</v>
      </c>
      <c r="B566" s="6" t="s">
        <v>1352</v>
      </c>
      <c r="C566" s="5" t="s">
        <v>7086</v>
      </c>
      <c r="D566" s="9" t="s">
        <v>1862</v>
      </c>
      <c r="E566" s="3" t="s">
        <v>10528</v>
      </c>
      <c r="F566" s="3" t="s">
        <v>1582</v>
      </c>
      <c r="G566" s="3"/>
      <c r="H566" s="3"/>
      <c r="I566" s="3"/>
      <c r="J566" s="3" t="s">
        <v>7845</v>
      </c>
      <c r="K566" s="3" t="s">
        <v>1758</v>
      </c>
      <c r="L566" s="10" t="s">
        <v>9592</v>
      </c>
      <c r="M566" s="3"/>
      <c r="N566" s="3"/>
      <c r="O566" s="3"/>
      <c r="P566" s="9" t="s">
        <v>1241</v>
      </c>
      <c r="Q566" s="10" t="s">
        <v>8907</v>
      </c>
      <c r="R566" s="10" t="s">
        <v>8813</v>
      </c>
      <c r="S566" s="10" t="s">
        <v>8814</v>
      </c>
      <c r="T566" s="10" t="s">
        <v>8815</v>
      </c>
      <c r="U566" s="10" t="s">
        <v>8816</v>
      </c>
      <c r="V566" s="10" t="s">
        <v>8817</v>
      </c>
      <c r="W566" s="10" t="s">
        <v>8818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2039</v>
      </c>
      <c r="BH566" s="14" t="s">
        <v>3817</v>
      </c>
      <c r="BI566" s="3" t="s">
        <v>1963</v>
      </c>
      <c r="BJ566" s="3" t="s">
        <v>3818</v>
      </c>
      <c r="BK566" s="3" t="s">
        <v>1879</v>
      </c>
      <c r="BL566" s="13" t="s">
        <v>3819</v>
      </c>
      <c r="BM566" s="3"/>
      <c r="BN566" s="3"/>
      <c r="BO566" s="3"/>
      <c r="BP566" s="3"/>
      <c r="BQ566" s="3"/>
      <c r="BR566" s="3"/>
      <c r="BS566" s="3"/>
      <c r="BT566" s="3"/>
      <c r="BU566" s="3"/>
      <c r="BV566" s="3"/>
    </row>
    <row r="567" spans="1:74" ht="306" x14ac:dyDescent="0.45">
      <c r="A567" s="2">
        <v>566</v>
      </c>
      <c r="B567" s="6" t="s">
        <v>1759</v>
      </c>
      <c r="C567" s="5" t="s">
        <v>7086</v>
      </c>
      <c r="D567" s="9" t="s">
        <v>1862</v>
      </c>
      <c r="E567" s="3" t="s">
        <v>10601</v>
      </c>
      <c r="F567" s="3" t="s">
        <v>1760</v>
      </c>
      <c r="G567" s="3"/>
      <c r="H567" s="3"/>
      <c r="I567" s="3"/>
      <c r="J567" s="3" t="s">
        <v>7845</v>
      </c>
      <c r="K567" s="3" t="s">
        <v>8188</v>
      </c>
      <c r="L567" s="10" t="s">
        <v>9593</v>
      </c>
      <c r="M567" s="3"/>
      <c r="N567" s="3"/>
      <c r="O567" s="3"/>
      <c r="P567" s="9" t="s">
        <v>1241</v>
      </c>
      <c r="Q567" s="10" t="s">
        <v>9594</v>
      </c>
      <c r="R567" s="10" t="s">
        <v>9576</v>
      </c>
      <c r="S567" s="10" t="s">
        <v>9577</v>
      </c>
      <c r="T567" s="15" t="s">
        <v>9578</v>
      </c>
      <c r="U567" s="15" t="s">
        <v>9579</v>
      </c>
      <c r="V567" s="15" t="s">
        <v>9580</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1951</v>
      </c>
      <c r="BH567" s="13" t="s">
        <v>3790</v>
      </c>
      <c r="BI567" s="3" t="s">
        <v>1963</v>
      </c>
      <c r="BJ567" s="13" t="s">
        <v>3791</v>
      </c>
      <c r="BK567" s="3" t="s">
        <v>2000</v>
      </c>
      <c r="BL567" s="13" t="s">
        <v>3821</v>
      </c>
      <c r="BM567" s="3" t="s">
        <v>1881</v>
      </c>
      <c r="BN567" s="13" t="s">
        <v>3822</v>
      </c>
      <c r="BO567" s="3"/>
      <c r="BP567" s="3"/>
      <c r="BQ567" s="3"/>
      <c r="BR567" s="3"/>
      <c r="BS567" s="3"/>
      <c r="BT567" s="3"/>
      <c r="BU567" s="3"/>
      <c r="BV567" s="3"/>
    </row>
    <row r="568" spans="1:74" ht="216" x14ac:dyDescent="0.45">
      <c r="A568" s="2">
        <v>567</v>
      </c>
      <c r="B568" s="6" t="s">
        <v>1761</v>
      </c>
      <c r="C568" s="5" t="s">
        <v>7086</v>
      </c>
      <c r="D568" s="9" t="s">
        <v>1862</v>
      </c>
      <c r="E568" s="3" t="s">
        <v>1919</v>
      </c>
      <c r="F568" s="3" t="s">
        <v>1760</v>
      </c>
      <c r="G568" s="3"/>
      <c r="H568" s="3"/>
      <c r="I568" s="3"/>
      <c r="J568" s="3" t="s">
        <v>7845</v>
      </c>
      <c r="K568" s="13" t="s">
        <v>8189</v>
      </c>
      <c r="L568" s="13" t="s">
        <v>9595</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1951</v>
      </c>
      <c r="BH568" s="13" t="s">
        <v>3823</v>
      </c>
      <c r="BI568" s="3" t="s">
        <v>1963</v>
      </c>
      <c r="BJ568" s="13" t="s">
        <v>3824</v>
      </c>
      <c r="BK568" s="3" t="s">
        <v>1879</v>
      </c>
      <c r="BL568" s="13" t="s">
        <v>3825</v>
      </c>
      <c r="BM568" s="3"/>
      <c r="BN568" s="3"/>
      <c r="BO568" s="3"/>
      <c r="BP568" s="3"/>
      <c r="BQ568" s="3"/>
      <c r="BR568" s="3"/>
      <c r="BS568" s="3"/>
      <c r="BT568" s="3"/>
      <c r="BU568" s="3"/>
      <c r="BV568" s="3"/>
    </row>
    <row r="569" spans="1:74" ht="162" x14ac:dyDescent="0.45">
      <c r="A569" s="2">
        <v>568</v>
      </c>
      <c r="B569" s="6" t="s">
        <v>378</v>
      </c>
      <c r="C569" s="5" t="s">
        <v>7086</v>
      </c>
      <c r="D569" s="9" t="s">
        <v>1862</v>
      </c>
      <c r="E569" s="5" t="s">
        <v>378</v>
      </c>
      <c r="F569" s="3"/>
      <c r="G569" s="3"/>
      <c r="H569" s="3"/>
      <c r="I569" s="3"/>
      <c r="J569" s="3" t="s">
        <v>7845</v>
      </c>
      <c r="K569" s="13" t="s">
        <v>8190</v>
      </c>
      <c r="L569" s="12" t="s">
        <v>9596</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2465</v>
      </c>
      <c r="BH569" s="3" t="s">
        <v>8191</v>
      </c>
      <c r="BI569" s="3" t="s">
        <v>3504</v>
      </c>
      <c r="BJ569" s="3" t="s">
        <v>3826</v>
      </c>
      <c r="BK569" s="3" t="s">
        <v>2000</v>
      </c>
      <c r="BL569" s="3" t="s">
        <v>3827</v>
      </c>
      <c r="BM569" s="3" t="s">
        <v>1881</v>
      </c>
      <c r="BN569" s="13" t="s">
        <v>3828</v>
      </c>
      <c r="BO569" s="3"/>
      <c r="BP569" s="3"/>
      <c r="BQ569" s="3"/>
      <c r="BR569" s="3"/>
      <c r="BS569" s="3"/>
      <c r="BT569" s="3"/>
      <c r="BU569" s="3"/>
      <c r="BV569" s="3"/>
    </row>
    <row r="570" spans="1:74" ht="252" x14ac:dyDescent="0.45">
      <c r="A570" s="2">
        <v>569</v>
      </c>
      <c r="B570" s="6" t="s">
        <v>379</v>
      </c>
      <c r="C570" s="5" t="s">
        <v>7086</v>
      </c>
      <c r="D570" s="9" t="s">
        <v>1862</v>
      </c>
      <c r="E570" s="3" t="s">
        <v>1762</v>
      </c>
      <c r="F570" s="3" t="s">
        <v>1557</v>
      </c>
      <c r="G570" s="3" t="s">
        <v>1920</v>
      </c>
      <c r="H570" s="3"/>
      <c r="I570" s="3"/>
      <c r="J570" s="3" t="s">
        <v>7845</v>
      </c>
      <c r="K570" s="13" t="s">
        <v>8192</v>
      </c>
      <c r="L570" s="24" t="s">
        <v>10287</v>
      </c>
      <c r="M570" s="3"/>
      <c r="N570" s="3"/>
      <c r="O570" s="3"/>
      <c r="P570" s="9" t="s">
        <v>1241</v>
      </c>
      <c r="Q570" s="15" t="s">
        <v>9597</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2465</v>
      </c>
      <c r="BH570" s="13" t="s">
        <v>3829</v>
      </c>
      <c r="BI570" s="3" t="s">
        <v>2041</v>
      </c>
      <c r="BJ570" s="3" t="s">
        <v>379</v>
      </c>
      <c r="BK570" s="3" t="s">
        <v>2000</v>
      </c>
      <c r="BL570" s="3" t="s">
        <v>3830</v>
      </c>
      <c r="BM570" s="3" t="s">
        <v>1881</v>
      </c>
      <c r="BN570" s="13" t="s">
        <v>3831</v>
      </c>
      <c r="BO570" s="3"/>
      <c r="BP570" s="3"/>
      <c r="BQ570" s="3"/>
      <c r="BR570" s="3"/>
      <c r="BS570" s="3"/>
      <c r="BT570" s="3"/>
      <c r="BU570" s="3"/>
      <c r="BV570" s="3"/>
    </row>
    <row r="571" spans="1:74" ht="270" x14ac:dyDescent="0.45">
      <c r="A571" s="2">
        <v>570</v>
      </c>
      <c r="B571" s="6" t="s">
        <v>1763</v>
      </c>
      <c r="C571" s="5" t="s">
        <v>7086</v>
      </c>
      <c r="D571" s="9" t="s">
        <v>1862</v>
      </c>
      <c r="E571" s="3" t="s">
        <v>10512</v>
      </c>
      <c r="F571" s="3" t="s">
        <v>1764</v>
      </c>
      <c r="G571" s="3"/>
      <c r="H571" s="3"/>
      <c r="I571" s="3"/>
      <c r="J571" s="3" t="s">
        <v>7845</v>
      </c>
      <c r="K571" s="13" t="s">
        <v>8193</v>
      </c>
      <c r="L571" s="10" t="s">
        <v>9598</v>
      </c>
      <c r="M571" s="3"/>
      <c r="N571" s="3"/>
      <c r="O571" s="3"/>
      <c r="P571" s="9" t="s">
        <v>1241</v>
      </c>
      <c r="Q571" s="10" t="s">
        <v>9599</v>
      </c>
      <c r="R571" s="10" t="s">
        <v>9600</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2465</v>
      </c>
      <c r="BH571" s="13" t="s">
        <v>3832</v>
      </c>
      <c r="BI571" s="3" t="s">
        <v>1951</v>
      </c>
      <c r="BJ571" s="13" t="s">
        <v>3833</v>
      </c>
      <c r="BK571" s="3" t="s">
        <v>1963</v>
      </c>
      <c r="BL571" s="13" t="s">
        <v>3834</v>
      </c>
      <c r="BM571" s="3" t="s">
        <v>1879</v>
      </c>
      <c r="BN571" s="13" t="s">
        <v>3835</v>
      </c>
      <c r="BO571" s="3"/>
      <c r="BP571" s="3"/>
      <c r="BQ571" s="3"/>
      <c r="BR571" s="3"/>
      <c r="BS571" s="3"/>
      <c r="BT571" s="3"/>
      <c r="BU571" s="3"/>
      <c r="BV571" s="3"/>
    </row>
    <row r="572" spans="1:74" ht="234" x14ac:dyDescent="0.45">
      <c r="A572" s="2">
        <v>571</v>
      </c>
      <c r="B572" s="6" t="s">
        <v>1765</v>
      </c>
      <c r="C572" s="5" t="s">
        <v>7086</v>
      </c>
      <c r="D572" s="9" t="s">
        <v>1862</v>
      </c>
      <c r="E572" s="3" t="s">
        <v>1921</v>
      </c>
      <c r="F572" s="3" t="s">
        <v>1700</v>
      </c>
      <c r="G572" s="3"/>
      <c r="H572" s="3"/>
      <c r="I572" s="3"/>
      <c r="J572" s="3" t="s">
        <v>7845</v>
      </c>
      <c r="K572" s="13" t="s">
        <v>8197</v>
      </c>
      <c r="L572" s="10" t="s">
        <v>9601</v>
      </c>
      <c r="M572" s="3"/>
      <c r="N572" s="3"/>
      <c r="O572" s="3"/>
      <c r="P572" s="9" t="s">
        <v>1241</v>
      </c>
      <c r="Q572" s="10" t="s">
        <v>9602</v>
      </c>
      <c r="R572" s="15" t="s">
        <v>8752</v>
      </c>
      <c r="S572" s="10" t="s">
        <v>8753</v>
      </c>
      <c r="T572" s="10" t="s">
        <v>8754</v>
      </c>
      <c r="U572" s="10" t="s">
        <v>8756</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1951</v>
      </c>
      <c r="BH572" s="13" t="s">
        <v>8198</v>
      </c>
      <c r="BI572" s="3" t="s">
        <v>2120</v>
      </c>
      <c r="BJ572" s="13" t="s">
        <v>3836</v>
      </c>
      <c r="BK572" s="3" t="s">
        <v>1879</v>
      </c>
      <c r="BL572" s="13" t="s">
        <v>3837</v>
      </c>
      <c r="BM572" s="3" t="s">
        <v>1881</v>
      </c>
      <c r="BN572" s="13" t="s">
        <v>3838</v>
      </c>
      <c r="BO572" s="3"/>
      <c r="BP572" s="3"/>
      <c r="BQ572" s="3"/>
      <c r="BR572" s="3"/>
      <c r="BS572" s="3"/>
      <c r="BT572" s="3"/>
      <c r="BU572" s="3"/>
      <c r="BV572" s="3"/>
    </row>
    <row r="573" spans="1:74" ht="198" x14ac:dyDescent="0.45">
      <c r="A573" s="2">
        <v>572</v>
      </c>
      <c r="B573" s="6" t="s">
        <v>1778</v>
      </c>
      <c r="C573" s="5" t="s">
        <v>7086</v>
      </c>
      <c r="D573" s="9" t="s">
        <v>1862</v>
      </c>
      <c r="E573" s="3" t="s">
        <v>1429</v>
      </c>
      <c r="F573" s="3" t="s">
        <v>6611</v>
      </c>
      <c r="G573" s="3" t="s">
        <v>1950</v>
      </c>
      <c r="H573" s="3"/>
      <c r="I573" s="3"/>
      <c r="J573" s="3" t="s">
        <v>7845</v>
      </c>
      <c r="K573" s="13"/>
      <c r="L573" s="24" t="s">
        <v>9603</v>
      </c>
      <c r="M573" s="3"/>
      <c r="N573" s="3"/>
      <c r="O573" s="3"/>
      <c r="P573" s="9" t="s">
        <v>1241</v>
      </c>
      <c r="Q573" s="10" t="s">
        <v>9282</v>
      </c>
      <c r="R573" s="10" t="s">
        <v>8530</v>
      </c>
      <c r="S573" s="10" t="s">
        <v>8531</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1951</v>
      </c>
      <c r="BH573" s="13" t="s">
        <v>3839</v>
      </c>
      <c r="BI573" s="3" t="s">
        <v>1879</v>
      </c>
      <c r="BJ573" s="13" t="s">
        <v>3840</v>
      </c>
      <c r="BK573" s="3" t="s">
        <v>1881</v>
      </c>
      <c r="BL573" s="13" t="s">
        <v>3841</v>
      </c>
      <c r="BM573" s="3"/>
      <c r="BN573" s="3"/>
      <c r="BO573" s="3"/>
      <c r="BP573" s="3"/>
      <c r="BQ573" s="3"/>
      <c r="BR573" s="3"/>
      <c r="BS573" s="3"/>
      <c r="BT573" s="3"/>
      <c r="BU573" s="3"/>
      <c r="BV573" s="3"/>
    </row>
    <row r="574" spans="1:74" ht="234" x14ac:dyDescent="0.45">
      <c r="A574" s="2">
        <v>573</v>
      </c>
      <c r="B574" s="6" t="s">
        <v>1766</v>
      </c>
      <c r="C574" s="5" t="s">
        <v>7086</v>
      </c>
      <c r="D574" s="9" t="s">
        <v>1862</v>
      </c>
      <c r="E574" s="3" t="s">
        <v>10602</v>
      </c>
      <c r="F574" s="3" t="s">
        <v>1689</v>
      </c>
      <c r="G574" s="3" t="s">
        <v>1767</v>
      </c>
      <c r="H574" s="3"/>
      <c r="I574" s="3"/>
      <c r="J574" s="3" t="s">
        <v>7845</v>
      </c>
      <c r="K574" s="13" t="s">
        <v>8199</v>
      </c>
      <c r="L574" s="10" t="s">
        <v>9604</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1951</v>
      </c>
      <c r="BH574" s="13" t="s">
        <v>8200</v>
      </c>
      <c r="BI574" s="3" t="s">
        <v>1998</v>
      </c>
      <c r="BJ574" s="3" t="s">
        <v>3842</v>
      </c>
      <c r="BK574" s="3" t="s">
        <v>3504</v>
      </c>
      <c r="BL574" s="3" t="s">
        <v>3843</v>
      </c>
      <c r="BM574" s="16" t="s">
        <v>3557</v>
      </c>
      <c r="BN574" s="14" t="s">
        <v>8201</v>
      </c>
      <c r="BO574" s="3" t="s">
        <v>1881</v>
      </c>
      <c r="BP574" s="13" t="s">
        <v>3844</v>
      </c>
      <c r="BQ574" s="3"/>
      <c r="BR574" s="3"/>
      <c r="BS574" s="3"/>
      <c r="BT574" s="3"/>
      <c r="BU574" s="3"/>
      <c r="BV574" s="3"/>
    </row>
    <row r="575" spans="1:74" ht="198" x14ac:dyDescent="0.45">
      <c r="A575" s="2">
        <v>574</v>
      </c>
      <c r="B575" s="6" t="s">
        <v>380</v>
      </c>
      <c r="C575" s="5" t="s">
        <v>7086</v>
      </c>
      <c r="D575" s="9" t="s">
        <v>1862</v>
      </c>
      <c r="E575" s="5" t="s">
        <v>380</v>
      </c>
      <c r="F575" s="3"/>
      <c r="G575" s="3"/>
      <c r="H575" s="3"/>
      <c r="I575" s="3"/>
      <c r="J575" s="3" t="s">
        <v>7845</v>
      </c>
      <c r="K575" s="24" t="s">
        <v>8234</v>
      </c>
      <c r="L575" s="13" t="s">
        <v>9605</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1951</v>
      </c>
      <c r="BH575" s="13" t="s">
        <v>3845</v>
      </c>
      <c r="BI575" s="3" t="s">
        <v>1963</v>
      </c>
      <c r="BJ575" s="13" t="s">
        <v>3846</v>
      </c>
      <c r="BK575" s="3" t="s">
        <v>1879</v>
      </c>
      <c r="BL575" s="13" t="s">
        <v>3847</v>
      </c>
      <c r="BM575" s="3"/>
      <c r="BN575" s="3"/>
      <c r="BO575" s="3"/>
      <c r="BP575" s="3"/>
      <c r="BQ575" s="3"/>
      <c r="BR575" s="3"/>
      <c r="BS575" s="3"/>
      <c r="BT575" s="3"/>
      <c r="BU575" s="3"/>
      <c r="BV575" s="3"/>
    </row>
    <row r="576" spans="1:74" ht="198" x14ac:dyDescent="0.45">
      <c r="A576" s="2">
        <v>575</v>
      </c>
      <c r="B576" s="6" t="s">
        <v>1768</v>
      </c>
      <c r="C576" s="5" t="s">
        <v>7086</v>
      </c>
      <c r="D576" s="9" t="s">
        <v>1862</v>
      </c>
      <c r="E576" s="3" t="s">
        <v>27</v>
      </c>
      <c r="F576" s="3" t="s">
        <v>10603</v>
      </c>
      <c r="G576" s="3" t="s">
        <v>1700</v>
      </c>
      <c r="H576" s="3"/>
      <c r="I576" s="3"/>
      <c r="J576" s="3" t="s">
        <v>7845</v>
      </c>
      <c r="K576" s="13" t="s">
        <v>8202</v>
      </c>
      <c r="L576" s="24" t="s">
        <v>9606</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2039</v>
      </c>
      <c r="BH576" s="14" t="s">
        <v>3848</v>
      </c>
      <c r="BI576" s="3" t="s">
        <v>1879</v>
      </c>
      <c r="BJ576" s="13" t="s">
        <v>3849</v>
      </c>
      <c r="BK576" s="3"/>
      <c r="BL576" s="3"/>
      <c r="BM576" s="3"/>
      <c r="BN576" s="3"/>
      <c r="BO576" s="3"/>
      <c r="BP576" s="3"/>
      <c r="BQ576" s="3"/>
      <c r="BR576" s="3"/>
      <c r="BS576" s="3"/>
      <c r="BT576" s="3"/>
      <c r="BU576" s="3"/>
      <c r="BV576" s="3"/>
    </row>
    <row r="577" spans="1:74" ht="126" x14ac:dyDescent="0.45">
      <c r="A577" s="2">
        <v>576</v>
      </c>
      <c r="B577" s="6" t="s">
        <v>381</v>
      </c>
      <c r="C577" s="5" t="s">
        <v>7086</v>
      </c>
      <c r="D577" s="9" t="s">
        <v>1862</v>
      </c>
      <c r="E577" s="5" t="s">
        <v>381</v>
      </c>
      <c r="F577" s="3"/>
      <c r="G577" s="3"/>
      <c r="H577" s="3"/>
      <c r="I577" s="3"/>
      <c r="J577" s="3" t="s">
        <v>7845</v>
      </c>
      <c r="K577" s="13" t="s">
        <v>8203</v>
      </c>
      <c r="L577" s="12" t="s">
        <v>9607</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2465</v>
      </c>
      <c r="BH577" s="13" t="s">
        <v>8204</v>
      </c>
      <c r="BI577" s="3" t="s">
        <v>1951</v>
      </c>
      <c r="BJ577" s="13" t="s">
        <v>3850</v>
      </c>
      <c r="BK577" s="3" t="s">
        <v>3851</v>
      </c>
      <c r="BL577" s="13" t="s">
        <v>3852</v>
      </c>
      <c r="BM577" s="3" t="s">
        <v>1963</v>
      </c>
      <c r="BN577" s="13" t="s">
        <v>3853</v>
      </c>
      <c r="BO577" s="3" t="s">
        <v>1879</v>
      </c>
      <c r="BP577" s="13" t="s">
        <v>3854</v>
      </c>
      <c r="BQ577" s="3" t="s">
        <v>1881</v>
      </c>
      <c r="BR577" s="13" t="s">
        <v>3855</v>
      </c>
      <c r="BS577" s="3"/>
      <c r="BT577" s="3"/>
      <c r="BU577" s="3"/>
      <c r="BV577" s="3"/>
    </row>
    <row r="578" spans="1:74" ht="216" x14ac:dyDescent="0.45">
      <c r="A578" s="2">
        <v>577</v>
      </c>
      <c r="B578" s="6" t="s">
        <v>1770</v>
      </c>
      <c r="C578" s="5" t="s">
        <v>7086</v>
      </c>
      <c r="D578" s="9" t="s">
        <v>1862</v>
      </c>
      <c r="E578" s="3" t="s">
        <v>46</v>
      </c>
      <c r="F578" s="3" t="s">
        <v>1409</v>
      </c>
      <c r="G578" s="3"/>
      <c r="H578" s="3"/>
      <c r="I578" s="3"/>
      <c r="J578" s="3" t="s">
        <v>7845</v>
      </c>
      <c r="K578" s="13" t="s">
        <v>8205</v>
      </c>
      <c r="L578" s="24" t="s">
        <v>9608</v>
      </c>
      <c r="M578" s="3"/>
      <c r="N578" s="3"/>
      <c r="O578" s="3"/>
      <c r="P578" s="9" t="s">
        <v>1241</v>
      </c>
      <c r="Q578" s="10" t="s">
        <v>9418</v>
      </c>
      <c r="R578" s="10" t="s">
        <v>8961</v>
      </c>
      <c r="S578" s="10" t="s">
        <v>8962</v>
      </c>
      <c r="T578" s="10" t="s">
        <v>8963</v>
      </c>
      <c r="U578" s="10" t="s">
        <v>8964</v>
      </c>
      <c r="V578" s="10" t="s">
        <v>8965</v>
      </c>
      <c r="W578" s="10" t="s">
        <v>8966</v>
      </c>
      <c r="X578" s="10" t="s">
        <v>8710</v>
      </c>
      <c r="Y578" s="10" t="s">
        <v>8967</v>
      </c>
      <c r="Z578" s="10" t="s">
        <v>8709</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2039</v>
      </c>
      <c r="BH578" s="14" t="s">
        <v>3856</v>
      </c>
      <c r="BI578" s="3" t="s">
        <v>1963</v>
      </c>
      <c r="BJ578" s="3" t="s">
        <v>3857</v>
      </c>
      <c r="BK578" s="3" t="s">
        <v>1879</v>
      </c>
      <c r="BL578" s="13" t="s">
        <v>3858</v>
      </c>
      <c r="BM578" s="3" t="s">
        <v>1881</v>
      </c>
      <c r="BN578" s="13" t="s">
        <v>3859</v>
      </c>
      <c r="BO578" s="3"/>
      <c r="BP578" s="3"/>
      <c r="BQ578" s="3"/>
      <c r="BR578" s="3"/>
      <c r="BS578" s="3"/>
      <c r="BT578" s="3"/>
      <c r="BU578" s="3"/>
      <c r="BV578" s="3"/>
    </row>
    <row r="579" spans="1:74" ht="270" x14ac:dyDescent="0.45">
      <c r="A579" s="2">
        <v>578</v>
      </c>
      <c r="B579" s="6" t="s">
        <v>382</v>
      </c>
      <c r="C579" s="5" t="s">
        <v>7086</v>
      </c>
      <c r="D579" s="9" t="s">
        <v>1862</v>
      </c>
      <c r="E579" s="3" t="s">
        <v>1771</v>
      </c>
      <c r="F579" s="3" t="s">
        <v>705</v>
      </c>
      <c r="G579" s="3"/>
      <c r="H579" s="3"/>
      <c r="I579" s="3"/>
      <c r="J579" s="3" t="s">
        <v>7845</v>
      </c>
      <c r="K579" s="13" t="s">
        <v>8206</v>
      </c>
      <c r="L579" s="12" t="s">
        <v>9609</v>
      </c>
      <c r="M579" s="3"/>
      <c r="N579" s="3"/>
      <c r="O579" s="3"/>
      <c r="P579" s="9" t="s">
        <v>1241</v>
      </c>
      <c r="Q579" s="12" t="s">
        <v>9610</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3860</v>
      </c>
      <c r="BI579" s="3" t="s">
        <v>1879</v>
      </c>
      <c r="BJ579" s="13" t="s">
        <v>3861</v>
      </c>
      <c r="BK579" s="3" t="s">
        <v>3594</v>
      </c>
      <c r="BL579" s="13" t="s">
        <v>3862</v>
      </c>
      <c r="BM579" s="3"/>
      <c r="BN579" s="3"/>
      <c r="BO579" s="3"/>
      <c r="BP579" s="3"/>
      <c r="BQ579" s="3"/>
      <c r="BR579" s="3"/>
      <c r="BS579" s="3"/>
      <c r="BT579" s="3"/>
      <c r="BU579" s="3"/>
      <c r="BV579" s="3"/>
    </row>
    <row r="580" spans="1:74" ht="324" x14ac:dyDescent="0.45">
      <c r="A580" s="2">
        <v>579</v>
      </c>
      <c r="B580" s="6" t="s">
        <v>1772</v>
      </c>
      <c r="C580" s="5" t="s">
        <v>7087</v>
      </c>
      <c r="D580" s="9" t="s">
        <v>1862</v>
      </c>
      <c r="E580" s="3" t="s">
        <v>383</v>
      </c>
      <c r="F580" s="3"/>
      <c r="G580" s="3"/>
      <c r="H580" s="3"/>
      <c r="I580" s="3"/>
      <c r="J580" s="3" t="s">
        <v>7845</v>
      </c>
      <c r="K580" s="13"/>
      <c r="L580" s="10" t="s">
        <v>9611</v>
      </c>
      <c r="M580" s="3"/>
      <c r="N580" s="3"/>
      <c r="O580" s="3"/>
      <c r="P580" s="9" t="s">
        <v>1241</v>
      </c>
      <c r="Q580" s="10" t="s">
        <v>9215</v>
      </c>
      <c r="R580" s="10" t="s">
        <v>9216</v>
      </c>
      <c r="S580" s="10" t="s">
        <v>9217</v>
      </c>
      <c r="T580" s="10" t="s">
        <v>9218</v>
      </c>
      <c r="U580" s="10" t="s">
        <v>9612</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1980</v>
      </c>
      <c r="BH580" s="14" t="s">
        <v>3863</v>
      </c>
      <c r="BI580" s="16" t="s">
        <v>3864</v>
      </c>
      <c r="BJ580" s="14" t="s">
        <v>3865</v>
      </c>
      <c r="BK580" s="16" t="s">
        <v>2039</v>
      </c>
      <c r="BL580" s="14" t="s">
        <v>3866</v>
      </c>
      <c r="BM580" s="3" t="s">
        <v>1963</v>
      </c>
      <c r="BN580" s="3" t="s">
        <v>383</v>
      </c>
      <c r="BO580" s="3" t="s">
        <v>1879</v>
      </c>
      <c r="BP580" s="13" t="s">
        <v>3867</v>
      </c>
      <c r="BQ580" s="3" t="s">
        <v>1881</v>
      </c>
      <c r="BR580" s="13" t="s">
        <v>3868</v>
      </c>
      <c r="BS580" s="3"/>
      <c r="BT580" s="3"/>
      <c r="BU580" s="3"/>
      <c r="BV580" s="3"/>
    </row>
    <row r="581" spans="1:74" ht="234" x14ac:dyDescent="0.45">
      <c r="A581" s="2">
        <v>580</v>
      </c>
      <c r="B581" s="6" t="s">
        <v>384</v>
      </c>
      <c r="C581" s="5" t="s">
        <v>7087</v>
      </c>
      <c r="D581" s="9" t="s">
        <v>1862</v>
      </c>
      <c r="E581" s="3" t="s">
        <v>1773</v>
      </c>
      <c r="F581" s="3" t="s">
        <v>1550</v>
      </c>
      <c r="G581" s="3"/>
      <c r="H581" s="3"/>
      <c r="I581" s="3"/>
      <c r="J581" s="3" t="s">
        <v>7845</v>
      </c>
      <c r="K581" s="13" t="s">
        <v>8207</v>
      </c>
      <c r="L581" s="24" t="s">
        <v>9613</v>
      </c>
      <c r="M581" s="3"/>
      <c r="N581" s="3"/>
      <c r="O581" s="3"/>
      <c r="P581" s="9" t="s">
        <v>1241</v>
      </c>
      <c r="Q581" s="10" t="s">
        <v>9294</v>
      </c>
      <c r="R581" s="10" t="s">
        <v>9500</v>
      </c>
      <c r="S581" s="10" t="s">
        <v>9296</v>
      </c>
      <c r="T581" s="10" t="s">
        <v>9297</v>
      </c>
      <c r="U581" s="10" t="s">
        <v>8254</v>
      </c>
      <c r="V581" s="10" t="s">
        <v>9298</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2039</v>
      </c>
      <c r="BH581" s="14" t="s">
        <v>8208</v>
      </c>
      <c r="BI581" s="3" t="s">
        <v>1963</v>
      </c>
      <c r="BJ581" s="3" t="s">
        <v>3869</v>
      </c>
      <c r="BK581" s="3" t="s">
        <v>1879</v>
      </c>
      <c r="BL581" s="13" t="s">
        <v>3870</v>
      </c>
      <c r="BM581" s="3"/>
      <c r="BN581" s="3"/>
      <c r="BO581" s="3"/>
      <c r="BP581" s="3"/>
      <c r="BQ581" s="3"/>
      <c r="BR581" s="3"/>
      <c r="BS581" s="3"/>
      <c r="BT581" s="3"/>
      <c r="BU581" s="3"/>
      <c r="BV581" s="3"/>
    </row>
    <row r="582" spans="1:74" ht="180" x14ac:dyDescent="0.45">
      <c r="A582" s="2">
        <v>581</v>
      </c>
      <c r="B582" s="6" t="s">
        <v>385</v>
      </c>
      <c r="C582" s="5" t="s">
        <v>7087</v>
      </c>
      <c r="D582" s="9" t="s">
        <v>1862</v>
      </c>
      <c r="E582" s="3" t="s">
        <v>1774</v>
      </c>
      <c r="F582" s="3" t="s">
        <v>1553</v>
      </c>
      <c r="G582" s="3"/>
      <c r="H582" s="3"/>
      <c r="I582" s="3"/>
      <c r="J582" s="3" t="s">
        <v>7845</v>
      </c>
      <c r="K582" s="13" t="s">
        <v>8209</v>
      </c>
      <c r="L582" s="12" t="s">
        <v>9614</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3871</v>
      </c>
      <c r="BH582" s="13" t="s">
        <v>3872</v>
      </c>
      <c r="BI582" s="3" t="s">
        <v>2041</v>
      </c>
      <c r="BJ582" s="3" t="s">
        <v>3873</v>
      </c>
      <c r="BK582" s="3" t="s">
        <v>1881</v>
      </c>
      <c r="BL582" s="13" t="s">
        <v>3874</v>
      </c>
      <c r="BM582" s="3"/>
      <c r="BN582" s="3"/>
      <c r="BO582" s="3"/>
      <c r="BP582" s="3"/>
      <c r="BQ582" s="3"/>
      <c r="BR582" s="3"/>
      <c r="BS582" s="3"/>
      <c r="BT582" s="3"/>
      <c r="BU582" s="3"/>
      <c r="BV582" s="3"/>
    </row>
    <row r="583" spans="1:74" ht="324" x14ac:dyDescent="0.45">
      <c r="A583" s="2">
        <v>582</v>
      </c>
      <c r="B583" s="6" t="s">
        <v>386</v>
      </c>
      <c r="C583" s="5" t="s">
        <v>7087</v>
      </c>
      <c r="D583" s="9" t="s">
        <v>1862</v>
      </c>
      <c r="E583" s="3" t="s">
        <v>1507</v>
      </c>
      <c r="F583" s="3" t="s">
        <v>1775</v>
      </c>
      <c r="G583" s="3"/>
      <c r="H583" s="3"/>
      <c r="I583" s="3"/>
      <c r="J583" s="3" t="s">
        <v>7845</v>
      </c>
      <c r="K583" s="13" t="s">
        <v>8210</v>
      </c>
      <c r="L583" s="24" t="s">
        <v>9615</v>
      </c>
      <c r="M583" s="3"/>
      <c r="N583" s="3"/>
      <c r="O583" s="3"/>
      <c r="P583" s="9" t="s">
        <v>1241</v>
      </c>
      <c r="Q583" s="10" t="s">
        <v>9616</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2039</v>
      </c>
      <c r="BH583" s="14" t="s">
        <v>8211</v>
      </c>
      <c r="BI583" s="3" t="s">
        <v>1963</v>
      </c>
      <c r="BJ583" s="3" t="s">
        <v>3875</v>
      </c>
      <c r="BK583" s="3" t="s">
        <v>1879</v>
      </c>
      <c r="BL583" s="13" t="s">
        <v>3876</v>
      </c>
      <c r="BM583" s="3" t="s">
        <v>1881</v>
      </c>
      <c r="BN583" s="13" t="s">
        <v>3877</v>
      </c>
      <c r="BO583" s="3"/>
      <c r="BP583" s="3"/>
      <c r="BQ583" s="3"/>
      <c r="BR583" s="3"/>
      <c r="BS583" s="3"/>
      <c r="BT583" s="3"/>
      <c r="BU583" s="3"/>
      <c r="BV583" s="3"/>
    </row>
    <row r="584" spans="1:74" ht="288" x14ac:dyDescent="0.45">
      <c r="A584" s="2">
        <v>583</v>
      </c>
      <c r="B584" s="6" t="s">
        <v>387</v>
      </c>
      <c r="C584" s="5" t="s">
        <v>7087</v>
      </c>
      <c r="D584" s="9" t="s">
        <v>1862</v>
      </c>
      <c r="E584" s="3" t="s">
        <v>1776</v>
      </c>
      <c r="F584" s="3" t="s">
        <v>1777</v>
      </c>
      <c r="G584" s="3"/>
      <c r="H584" s="3"/>
      <c r="I584" s="3"/>
      <c r="J584" s="3" t="s">
        <v>7845</v>
      </c>
      <c r="K584" s="13" t="s">
        <v>8212</v>
      </c>
      <c r="L584" s="24" t="s">
        <v>9617</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2039</v>
      </c>
      <c r="BH584" s="14" t="s">
        <v>3878</v>
      </c>
      <c r="BI584" s="3" t="s">
        <v>1881</v>
      </c>
      <c r="BJ584" s="13" t="s">
        <v>3879</v>
      </c>
      <c r="BK584" s="3"/>
      <c r="BL584" s="3"/>
      <c r="BM584" s="3"/>
      <c r="BN584" s="3"/>
      <c r="BO584" s="3"/>
      <c r="BP584" s="3"/>
      <c r="BQ584" s="3"/>
      <c r="BR584" s="3"/>
      <c r="BS584" s="3"/>
      <c r="BT584" s="3"/>
      <c r="BU584" s="3"/>
      <c r="BV584" s="3"/>
    </row>
    <row r="585" spans="1:74" ht="216" x14ac:dyDescent="0.45">
      <c r="A585" s="2">
        <v>584</v>
      </c>
      <c r="B585" s="6" t="s">
        <v>1779</v>
      </c>
      <c r="C585" s="5" t="s">
        <v>7087</v>
      </c>
      <c r="D585" s="9" t="s">
        <v>1862</v>
      </c>
      <c r="E585" s="3" t="s">
        <v>10604</v>
      </c>
      <c r="F585" s="3" t="s">
        <v>49</v>
      </c>
      <c r="G585" s="3"/>
      <c r="H585" s="3"/>
      <c r="I585" s="3"/>
      <c r="J585" s="3" t="s">
        <v>7845</v>
      </c>
      <c r="K585" s="13" t="s">
        <v>8213</v>
      </c>
      <c r="L585" s="10" t="s">
        <v>9618</v>
      </c>
      <c r="M585" s="3"/>
      <c r="N585" s="3"/>
      <c r="O585" s="3"/>
      <c r="P585" s="9" t="s">
        <v>1241</v>
      </c>
      <c r="Q585" s="10" t="s">
        <v>9619</v>
      </c>
      <c r="R585" s="10" t="s">
        <v>8768</v>
      </c>
      <c r="S585" s="10" t="s">
        <v>8770</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2039</v>
      </c>
      <c r="BH585" s="14" t="s">
        <v>3880</v>
      </c>
      <c r="BI585" s="3" t="s">
        <v>1963</v>
      </c>
      <c r="BJ585" s="3" t="s">
        <v>3881</v>
      </c>
      <c r="BK585" s="3" t="s">
        <v>1879</v>
      </c>
      <c r="BL585" s="13" t="s">
        <v>3882</v>
      </c>
      <c r="BM585" s="3" t="s">
        <v>1881</v>
      </c>
      <c r="BN585" s="13" t="s">
        <v>3883</v>
      </c>
      <c r="BO585" s="3"/>
      <c r="BP585" s="3"/>
      <c r="BQ585" s="3"/>
      <c r="BR585" s="3"/>
      <c r="BS585" s="3"/>
      <c r="BT585" s="3"/>
      <c r="BU585" s="3"/>
      <c r="BV585" s="3"/>
    </row>
    <row r="586" spans="1:74" ht="324" x14ac:dyDescent="0.45">
      <c r="A586" s="2">
        <v>585</v>
      </c>
      <c r="B586" s="6" t="s">
        <v>1780</v>
      </c>
      <c r="C586" s="5" t="s">
        <v>7087</v>
      </c>
      <c r="D586" s="9" t="s">
        <v>1862</v>
      </c>
      <c r="E586" s="3" t="s">
        <v>46</v>
      </c>
      <c r="F586" s="3" t="s">
        <v>1340</v>
      </c>
      <c r="G586" s="3" t="s">
        <v>1586</v>
      </c>
      <c r="H586" s="3" t="s">
        <v>1294</v>
      </c>
      <c r="I586" s="3"/>
      <c r="J586" s="3" t="s">
        <v>7845</v>
      </c>
      <c r="K586" s="13" t="s">
        <v>8214</v>
      </c>
      <c r="L586" s="29" t="s">
        <v>9620</v>
      </c>
      <c r="M586" s="3"/>
      <c r="N586" s="3"/>
      <c r="O586" s="3"/>
      <c r="P586" s="9" t="s">
        <v>1241</v>
      </c>
      <c r="Q586" s="19" t="s">
        <v>8762</v>
      </c>
      <c r="R586" s="10" t="s">
        <v>8915</v>
      </c>
      <c r="S586" s="18" t="s">
        <v>8758</v>
      </c>
      <c r="T586" s="15" t="s">
        <v>8759</v>
      </c>
      <c r="U586" s="18" t="s">
        <v>8760</v>
      </c>
      <c r="V586" s="19" t="s">
        <v>8761</v>
      </c>
      <c r="W586" s="10" t="s">
        <v>8764</v>
      </c>
      <c r="X586" s="15" t="s">
        <v>8765</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2039</v>
      </c>
      <c r="BH586" s="14" t="s">
        <v>5184</v>
      </c>
      <c r="BI586" s="3" t="s">
        <v>2041</v>
      </c>
      <c r="BJ586" s="13" t="s">
        <v>3884</v>
      </c>
      <c r="BK586" s="3" t="s">
        <v>1879</v>
      </c>
      <c r="BL586" s="13" t="s">
        <v>3885</v>
      </c>
      <c r="BM586" s="3" t="s">
        <v>1881</v>
      </c>
      <c r="BN586" s="13" t="s">
        <v>3886</v>
      </c>
      <c r="BO586" s="3"/>
      <c r="BP586" s="3"/>
      <c r="BQ586" s="3"/>
      <c r="BR586" s="3"/>
      <c r="BS586" s="3"/>
      <c r="BT586" s="3"/>
      <c r="BU586" s="3"/>
      <c r="BV586" s="3"/>
    </row>
    <row r="587" spans="1:74" ht="288" x14ac:dyDescent="0.45">
      <c r="A587" s="2">
        <v>586</v>
      </c>
      <c r="B587" s="6" t="s">
        <v>1781</v>
      </c>
      <c r="C587" s="5" t="s">
        <v>7087</v>
      </c>
      <c r="D587" s="9" t="s">
        <v>1862</v>
      </c>
      <c r="E587" s="3" t="s">
        <v>8215</v>
      </c>
      <c r="F587" s="3" t="s">
        <v>8216</v>
      </c>
      <c r="G587" s="3"/>
      <c r="H587" s="3"/>
      <c r="I587" s="3"/>
      <c r="J587" s="3" t="s">
        <v>7845</v>
      </c>
      <c r="K587" s="13" t="s">
        <v>8217</v>
      </c>
      <c r="L587" s="24" t="s">
        <v>10850</v>
      </c>
      <c r="M587" s="3"/>
      <c r="N587" s="3"/>
      <c r="O587" s="3"/>
      <c r="P587" s="9" t="s">
        <v>1241</v>
      </c>
      <c r="Q587" s="10" t="s">
        <v>9418</v>
      </c>
      <c r="R587" s="10" t="s">
        <v>8960</v>
      </c>
      <c r="S587" s="10" t="s">
        <v>8962</v>
      </c>
      <c r="T587" s="10" t="s">
        <v>8963</v>
      </c>
      <c r="U587" s="10" t="s">
        <v>8964</v>
      </c>
      <c r="V587" s="10" t="s">
        <v>8965</v>
      </c>
      <c r="W587" s="10" t="s">
        <v>8966</v>
      </c>
      <c r="X587" s="10" t="s">
        <v>8710</v>
      </c>
      <c r="Y587" s="10" t="s">
        <v>8967</v>
      </c>
      <c r="Z587" s="10" t="s">
        <v>8709</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2039</v>
      </c>
      <c r="BH587" s="14" t="s">
        <v>3887</v>
      </c>
      <c r="BI587" s="3" t="s">
        <v>1879</v>
      </c>
      <c r="BJ587" s="13" t="s">
        <v>3888</v>
      </c>
      <c r="BK587" s="3"/>
      <c r="BL587" s="3"/>
      <c r="BM587" s="3"/>
      <c r="BN587" s="3"/>
      <c r="BO587" s="3"/>
      <c r="BP587" s="3"/>
      <c r="BQ587" s="3"/>
      <c r="BR587" s="3"/>
      <c r="BS587" s="3"/>
      <c r="BT587" s="3"/>
      <c r="BU587" s="3"/>
      <c r="BV587" s="3"/>
    </row>
    <row r="588" spans="1:74" ht="180" x14ac:dyDescent="0.45">
      <c r="A588" s="2">
        <v>587</v>
      </c>
      <c r="B588" s="6" t="s">
        <v>1782</v>
      </c>
      <c r="C588" s="5" t="s">
        <v>7087</v>
      </c>
      <c r="D588" s="9" t="s">
        <v>1862</v>
      </c>
      <c r="E588" s="3" t="s">
        <v>10605</v>
      </c>
      <c r="F588" s="3" t="s">
        <v>1697</v>
      </c>
      <c r="G588" s="3"/>
      <c r="H588" s="3"/>
      <c r="I588" s="3"/>
      <c r="J588" s="3" t="s">
        <v>7845</v>
      </c>
      <c r="K588" s="13" t="s">
        <v>8218</v>
      </c>
      <c r="L588" s="10" t="s">
        <v>9621</v>
      </c>
      <c r="M588" s="3"/>
      <c r="N588" s="3"/>
      <c r="O588" s="3"/>
      <c r="P588" s="9" t="s">
        <v>1241</v>
      </c>
      <c r="Q588" s="10" t="s">
        <v>9568</v>
      </c>
      <c r="R588" s="10" t="s">
        <v>9622</v>
      </c>
      <c r="S588" s="10" t="s">
        <v>9623</v>
      </c>
      <c r="T588" s="10" t="s">
        <v>9624</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2039</v>
      </c>
      <c r="BH588" s="14" t="s">
        <v>3889</v>
      </c>
      <c r="BI588" s="3" t="s">
        <v>1879</v>
      </c>
      <c r="BJ588" s="13" t="s">
        <v>3890</v>
      </c>
      <c r="BK588" s="3" t="s">
        <v>1881</v>
      </c>
      <c r="BL588" s="13" t="s">
        <v>3891</v>
      </c>
      <c r="BM588" s="3"/>
      <c r="BN588" s="3"/>
      <c r="BO588" s="3"/>
      <c r="BP588" s="3"/>
      <c r="BQ588" s="3"/>
      <c r="BR588" s="3"/>
      <c r="BS588" s="3"/>
      <c r="BT588" s="3"/>
      <c r="BU588" s="3"/>
      <c r="BV588" s="3"/>
    </row>
    <row r="589" spans="1:74" ht="252" x14ac:dyDescent="0.45">
      <c r="A589" s="2">
        <v>588</v>
      </c>
      <c r="B589" s="6" t="s">
        <v>1783</v>
      </c>
      <c r="C589" s="5" t="s">
        <v>7087</v>
      </c>
      <c r="D589" s="9" t="s">
        <v>1862</v>
      </c>
      <c r="E589" s="3" t="s">
        <v>205</v>
      </c>
      <c r="F589" s="3" t="s">
        <v>1922</v>
      </c>
      <c r="G589" s="3" t="s">
        <v>1543</v>
      </c>
      <c r="H589" s="3"/>
      <c r="I589" s="3"/>
      <c r="J589" s="3" t="s">
        <v>7845</v>
      </c>
      <c r="K589" s="13" t="s">
        <v>8219</v>
      </c>
      <c r="L589" s="10" t="s">
        <v>9625</v>
      </c>
      <c r="M589" s="3"/>
      <c r="N589" s="3"/>
      <c r="O589" s="3"/>
      <c r="P589" s="9" t="s">
        <v>1241</v>
      </c>
      <c r="Q589" s="10" t="s">
        <v>9626</v>
      </c>
      <c r="R589" s="10" t="s">
        <v>9582</v>
      </c>
      <c r="S589" s="10" t="s">
        <v>9095</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2039</v>
      </c>
      <c r="BH589" s="14" t="s">
        <v>3892</v>
      </c>
      <c r="BI589" s="3" t="s">
        <v>1879</v>
      </c>
      <c r="BJ589" s="13" t="s">
        <v>3893</v>
      </c>
      <c r="BK589" s="3" t="s">
        <v>1881</v>
      </c>
      <c r="BL589" s="13" t="s">
        <v>3894</v>
      </c>
      <c r="BM589" s="3"/>
      <c r="BN589" s="3"/>
      <c r="BO589" s="3"/>
      <c r="BP589" s="3"/>
      <c r="BQ589" s="3"/>
      <c r="BR589" s="3"/>
      <c r="BS589" s="3"/>
      <c r="BT589" s="3"/>
      <c r="BU589" s="3"/>
      <c r="BV589" s="3"/>
    </row>
    <row r="590" spans="1:74" ht="162" x14ac:dyDescent="0.45">
      <c r="A590" s="2">
        <v>589</v>
      </c>
      <c r="B590" s="6" t="s">
        <v>388</v>
      </c>
      <c r="C590" s="5" t="s">
        <v>7087</v>
      </c>
      <c r="D590" s="9" t="s">
        <v>1862</v>
      </c>
      <c r="E590" s="3" t="s">
        <v>1428</v>
      </c>
      <c r="F590" s="3" t="s">
        <v>1457</v>
      </c>
      <c r="G590" s="3"/>
      <c r="H590" s="3"/>
      <c r="I590" s="3"/>
      <c r="J590" s="3" t="s">
        <v>7845</v>
      </c>
      <c r="K590" s="13" t="s">
        <v>8220</v>
      </c>
      <c r="L590" s="10" t="s">
        <v>9627</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1980</v>
      </c>
      <c r="BH590" s="3" t="s">
        <v>3895</v>
      </c>
      <c r="BI590" s="16" t="s">
        <v>2039</v>
      </c>
      <c r="BJ590" s="14" t="s">
        <v>3896</v>
      </c>
      <c r="BK590" s="3" t="s">
        <v>1963</v>
      </c>
      <c r="BL590" s="3" t="s">
        <v>3897</v>
      </c>
      <c r="BM590" s="3" t="s">
        <v>1879</v>
      </c>
      <c r="BN590" s="13" t="s">
        <v>3898</v>
      </c>
      <c r="BO590" s="3"/>
      <c r="BP590" s="3"/>
      <c r="BQ590" s="3"/>
      <c r="BR590" s="3"/>
      <c r="BS590" s="3"/>
      <c r="BT590" s="3"/>
      <c r="BU590" s="3"/>
      <c r="BV590" s="3"/>
    </row>
    <row r="591" spans="1:74" ht="198" x14ac:dyDescent="0.45">
      <c r="A591" s="2">
        <v>590</v>
      </c>
      <c r="B591" s="6" t="s">
        <v>389</v>
      </c>
      <c r="C591" s="5" t="s">
        <v>7087</v>
      </c>
      <c r="D591" s="9" t="s">
        <v>1862</v>
      </c>
      <c r="E591" s="3" t="s">
        <v>3899</v>
      </c>
      <c r="F591" s="3" t="s">
        <v>3900</v>
      </c>
      <c r="G591" s="3"/>
      <c r="H591" s="3"/>
      <c r="I591" s="3"/>
      <c r="J591" s="3" t="s">
        <v>7845</v>
      </c>
      <c r="K591" s="13" t="s">
        <v>8221</v>
      </c>
      <c r="L591" s="10" t="s">
        <v>9628</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2039</v>
      </c>
      <c r="BH591" s="14" t="s">
        <v>3901</v>
      </c>
      <c r="BI591" s="3" t="s">
        <v>1963</v>
      </c>
      <c r="BJ591" s="3" t="s">
        <v>389</v>
      </c>
      <c r="BK591" s="3" t="s">
        <v>1879</v>
      </c>
      <c r="BL591" s="13" t="s">
        <v>3902</v>
      </c>
      <c r="BM591" s="3"/>
      <c r="BN591" s="3"/>
      <c r="BO591" s="3"/>
      <c r="BP591" s="3"/>
      <c r="BQ591" s="3"/>
      <c r="BR591" s="3"/>
      <c r="BS591" s="3"/>
      <c r="BT591" s="3"/>
      <c r="BU591" s="3"/>
      <c r="BV591" s="3"/>
    </row>
    <row r="592" spans="1:74" ht="108" x14ac:dyDescent="0.45">
      <c r="A592" s="2">
        <v>591</v>
      </c>
      <c r="B592" s="6" t="s">
        <v>390</v>
      </c>
      <c r="C592" s="5" t="s">
        <v>7087</v>
      </c>
      <c r="D592" s="9" t="s">
        <v>1862</v>
      </c>
      <c r="E592" s="5" t="s">
        <v>390</v>
      </c>
      <c r="F592" s="3"/>
      <c r="G592" s="3"/>
      <c r="H592" s="3"/>
      <c r="I592" s="3"/>
      <c r="J592" s="3" t="s">
        <v>7845</v>
      </c>
      <c r="K592" s="3"/>
      <c r="L592" s="12" t="s">
        <v>9629</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2039</v>
      </c>
      <c r="BH592" s="14" t="s">
        <v>3903</v>
      </c>
      <c r="BI592" s="3" t="s">
        <v>1879</v>
      </c>
      <c r="BJ592" s="13" t="s">
        <v>3904</v>
      </c>
      <c r="BK592" s="3"/>
      <c r="BL592" s="3"/>
      <c r="BM592" s="3"/>
      <c r="BN592" s="3"/>
      <c r="BO592" s="3"/>
      <c r="BP592" s="3"/>
      <c r="BQ592" s="3"/>
      <c r="BR592" s="3"/>
      <c r="BS592" s="3"/>
      <c r="BT592" s="3"/>
      <c r="BU592" s="3"/>
      <c r="BV592" s="3"/>
    </row>
    <row r="593" spans="1:74" ht="216" x14ac:dyDescent="0.45">
      <c r="A593" s="2">
        <v>592</v>
      </c>
      <c r="B593" s="6" t="s">
        <v>391</v>
      </c>
      <c r="C593" s="5" t="s">
        <v>7087</v>
      </c>
      <c r="D593" s="9" t="s">
        <v>1862</v>
      </c>
      <c r="E593" s="3" t="s">
        <v>3905</v>
      </c>
      <c r="F593" s="3" t="s">
        <v>1442</v>
      </c>
      <c r="G593" s="3" t="s">
        <v>1530</v>
      </c>
      <c r="H593" s="3"/>
      <c r="I593" s="3"/>
      <c r="J593" s="3" t="s">
        <v>7845</v>
      </c>
      <c r="K593" s="13"/>
      <c r="L593" s="10" t="s">
        <v>10851</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2039</v>
      </c>
      <c r="BH593" s="14" t="s">
        <v>3906</v>
      </c>
      <c r="BI593" s="3" t="s">
        <v>1881</v>
      </c>
      <c r="BJ593" s="13" t="s">
        <v>3907</v>
      </c>
      <c r="BK593" s="3"/>
      <c r="BL593" s="13"/>
      <c r="BM593" s="3"/>
      <c r="BN593" s="3"/>
      <c r="BO593" s="3"/>
      <c r="BP593" s="3"/>
      <c r="BQ593" s="3"/>
      <c r="BR593" s="3"/>
      <c r="BS593" s="3"/>
      <c r="BT593" s="3"/>
      <c r="BU593" s="3"/>
      <c r="BV593" s="3"/>
    </row>
    <row r="594" spans="1:74" ht="324" x14ac:dyDescent="0.45">
      <c r="A594" s="2">
        <v>593</v>
      </c>
      <c r="B594" s="6" t="s">
        <v>1784</v>
      </c>
      <c r="C594" s="5" t="s">
        <v>7087</v>
      </c>
      <c r="D594" s="9" t="s">
        <v>1862</v>
      </c>
      <c r="E594" s="3" t="s">
        <v>3908</v>
      </c>
      <c r="F594" s="3" t="s">
        <v>3900</v>
      </c>
      <c r="G594" s="3"/>
      <c r="H594" s="3"/>
      <c r="I594" s="3"/>
      <c r="J594" s="3" t="s">
        <v>7845</v>
      </c>
      <c r="K594" s="13" t="s">
        <v>8222</v>
      </c>
      <c r="L594" s="10" t="s">
        <v>9630</v>
      </c>
      <c r="M594" s="3"/>
      <c r="N594" s="3"/>
      <c r="O594" s="3"/>
      <c r="P594" s="9" t="s">
        <v>1241</v>
      </c>
      <c r="Q594" s="10" t="s">
        <v>8516</v>
      </c>
      <c r="R594" s="10" t="s">
        <v>8447</v>
      </c>
      <c r="S594" s="10" t="s">
        <v>8448</v>
      </c>
      <c r="T594" s="10" t="s">
        <v>8450</v>
      </c>
      <c r="U594" s="10" t="s">
        <v>8451</v>
      </c>
      <c r="V594" s="10" t="s">
        <v>8452</v>
      </c>
      <c r="W594" s="15" t="s">
        <v>8453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2039</v>
      </c>
      <c r="BH594" s="14" t="s">
        <v>3909</v>
      </c>
      <c r="BI594" s="3" t="s">
        <v>1963</v>
      </c>
      <c r="BJ594" s="3" t="s">
        <v>3910</v>
      </c>
      <c r="BK594" s="3" t="s">
        <v>1879</v>
      </c>
      <c r="BL594" s="13" t="s">
        <v>3911</v>
      </c>
      <c r="BM594" s="3"/>
      <c r="BN594" s="3"/>
      <c r="BO594" s="3"/>
      <c r="BP594" s="3"/>
      <c r="BQ594" s="3"/>
      <c r="BR594" s="3"/>
      <c r="BS594" s="3"/>
      <c r="BT594" s="3"/>
      <c r="BU594" s="3"/>
      <c r="BV594" s="3"/>
    </row>
    <row r="595" spans="1:74" ht="306" x14ac:dyDescent="0.45">
      <c r="A595" s="2">
        <v>594</v>
      </c>
      <c r="B595" s="6" t="s">
        <v>1785</v>
      </c>
      <c r="C595" s="5" t="s">
        <v>7087</v>
      </c>
      <c r="D595" s="9" t="s">
        <v>1862</v>
      </c>
      <c r="E595" s="3" t="s">
        <v>1945</v>
      </c>
      <c r="F595" s="3" t="s">
        <v>1414</v>
      </c>
      <c r="G595" s="3" t="s">
        <v>1923</v>
      </c>
      <c r="H595" s="3" t="s">
        <v>1924</v>
      </c>
      <c r="I595" s="3"/>
      <c r="J595" s="3" t="s">
        <v>7845</v>
      </c>
      <c r="K595" s="13" t="s">
        <v>8223</v>
      </c>
      <c r="L595" s="10" t="s">
        <v>9631</v>
      </c>
      <c r="M595" s="3"/>
      <c r="N595" s="3"/>
      <c r="O595" s="3"/>
      <c r="P595" s="9" t="s">
        <v>1241</v>
      </c>
      <c r="Q595" s="10" t="s">
        <v>8747</v>
      </c>
      <c r="R595" s="10" t="s">
        <v>8461</v>
      </c>
      <c r="S595" s="10" t="s">
        <v>8462</v>
      </c>
      <c r="T595" s="10" t="s">
        <v>8463</v>
      </c>
      <c r="U595" s="15" t="s">
        <v>9632</v>
      </c>
      <c r="V595" s="15" t="s">
        <v>8465</v>
      </c>
      <c r="W595" s="10" t="s">
        <v>8466</v>
      </c>
      <c r="X595" s="10" t="s">
        <v>8467</v>
      </c>
      <c r="Y595" s="10" t="s">
        <v>8469</v>
      </c>
      <c r="Z595" s="10" t="s">
        <v>8470</v>
      </c>
      <c r="AA595" s="10" t="s">
        <v>8471</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2039</v>
      </c>
      <c r="BH595" s="14" t="s">
        <v>8224</v>
      </c>
      <c r="BI595" s="3" t="s">
        <v>1881</v>
      </c>
      <c r="BJ595" s="13" t="s">
        <v>3912</v>
      </c>
      <c r="BK595" s="3"/>
      <c r="BL595" s="3"/>
      <c r="BM595" s="3"/>
      <c r="BN595" s="3"/>
      <c r="BO595" s="3"/>
      <c r="BP595" s="3"/>
      <c r="BQ595" s="3"/>
      <c r="BR595" s="3"/>
      <c r="BS595" s="3"/>
      <c r="BT595" s="3"/>
      <c r="BU595" s="3"/>
      <c r="BV595" s="3"/>
    </row>
    <row r="596" spans="1:74" ht="180" x14ac:dyDescent="0.45">
      <c r="A596" s="2">
        <v>595</v>
      </c>
      <c r="B596" s="6" t="s">
        <v>392</v>
      </c>
      <c r="C596" s="5" t="s">
        <v>7087</v>
      </c>
      <c r="D596" s="9" t="s">
        <v>1862</v>
      </c>
      <c r="E596" s="3" t="s">
        <v>1786</v>
      </c>
      <c r="F596" s="3" t="s">
        <v>1553</v>
      </c>
      <c r="G596" s="3"/>
      <c r="H596" s="3"/>
      <c r="I596" s="3"/>
      <c r="J596" s="3" t="s">
        <v>7845</v>
      </c>
      <c r="K596" s="13" t="s">
        <v>8225</v>
      </c>
      <c r="L596" s="12" t="s">
        <v>9633</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2465</v>
      </c>
      <c r="BH596" s="14" t="s">
        <v>3913</v>
      </c>
      <c r="BI596" s="3" t="s">
        <v>2041</v>
      </c>
      <c r="BJ596" s="13" t="s">
        <v>3914</v>
      </c>
      <c r="BK596" s="3" t="s">
        <v>1879</v>
      </c>
      <c r="BL596" s="13" t="s">
        <v>3915</v>
      </c>
      <c r="BM596" s="3" t="s">
        <v>1881</v>
      </c>
      <c r="BN596" s="13" t="s">
        <v>3916</v>
      </c>
      <c r="BO596" s="3"/>
      <c r="BP596" s="3"/>
      <c r="BQ596" s="3"/>
      <c r="BR596" s="3"/>
      <c r="BS596" s="3"/>
      <c r="BT596" s="3"/>
      <c r="BU596" s="3"/>
      <c r="BV596" s="3"/>
    </row>
    <row r="597" spans="1:74" ht="306" x14ac:dyDescent="0.45">
      <c r="A597" s="2">
        <v>596</v>
      </c>
      <c r="B597" s="6" t="s">
        <v>393</v>
      </c>
      <c r="C597" s="5" t="s">
        <v>7087</v>
      </c>
      <c r="D597" s="9" t="s">
        <v>1862</v>
      </c>
      <c r="E597" s="3" t="s">
        <v>49</v>
      </c>
      <c r="F597" s="3" t="s">
        <v>3917</v>
      </c>
      <c r="G597" s="3"/>
      <c r="H597" s="3"/>
      <c r="I597" s="3"/>
      <c r="J597" s="3" t="s">
        <v>7845</v>
      </c>
      <c r="K597" s="13" t="s">
        <v>8226</v>
      </c>
      <c r="L597" s="10" t="s">
        <v>9634</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1980</v>
      </c>
      <c r="BH597" s="3" t="s">
        <v>3918</v>
      </c>
      <c r="BI597" s="16" t="s">
        <v>2039</v>
      </c>
      <c r="BJ597" s="14" t="s">
        <v>3919</v>
      </c>
      <c r="BK597" s="3" t="s">
        <v>1963</v>
      </c>
      <c r="BL597" s="3" t="s">
        <v>3920</v>
      </c>
      <c r="BM597" s="3" t="s">
        <v>1879</v>
      </c>
      <c r="BN597" s="13" t="s">
        <v>3921</v>
      </c>
      <c r="BO597" s="3" t="s">
        <v>3594</v>
      </c>
      <c r="BP597" s="13" t="s">
        <v>3922</v>
      </c>
      <c r="BQ597" s="3"/>
      <c r="BR597" s="3"/>
      <c r="BS597" s="3"/>
      <c r="BT597" s="3"/>
      <c r="BU597" s="3"/>
      <c r="BV597" s="3"/>
    </row>
    <row r="598" spans="1:74" ht="306" x14ac:dyDescent="0.45">
      <c r="A598" s="2">
        <v>597</v>
      </c>
      <c r="B598" s="6" t="s">
        <v>394</v>
      </c>
      <c r="C598" s="5" t="s">
        <v>7087</v>
      </c>
      <c r="D598" s="9" t="s">
        <v>1862</v>
      </c>
      <c r="E598" s="3" t="s">
        <v>27</v>
      </c>
      <c r="F598" s="3" t="s">
        <v>8227</v>
      </c>
      <c r="G598" s="3" t="s">
        <v>49</v>
      </c>
      <c r="H598" s="3"/>
      <c r="I598" s="3"/>
      <c r="J598" s="3" t="s">
        <v>7845</v>
      </c>
      <c r="K598" s="13" t="s">
        <v>8228</v>
      </c>
      <c r="L598" s="10" t="s">
        <v>9635</v>
      </c>
      <c r="M598" s="3"/>
      <c r="N598" s="3"/>
      <c r="O598" s="3"/>
      <c r="P598" s="9" t="s">
        <v>1241</v>
      </c>
      <c r="Q598" s="10" t="s">
        <v>9636</v>
      </c>
      <c r="R598" s="10" t="s">
        <v>8484</v>
      </c>
      <c r="S598" s="10" t="s">
        <v>8485</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2039</v>
      </c>
      <c r="BH598" s="14" t="s">
        <v>8229</v>
      </c>
      <c r="BI598" s="3" t="s">
        <v>2000</v>
      </c>
      <c r="BJ598" s="3" t="s">
        <v>394</v>
      </c>
      <c r="BK598" s="3" t="s">
        <v>1881</v>
      </c>
      <c r="BL598" s="13" t="s">
        <v>3923</v>
      </c>
      <c r="BM598" s="3"/>
      <c r="BN598" s="3"/>
      <c r="BO598" s="3"/>
      <c r="BP598" s="3"/>
      <c r="BQ598" s="3"/>
      <c r="BR598" s="3"/>
      <c r="BS598" s="3"/>
      <c r="BT598" s="3"/>
      <c r="BU598" s="3"/>
      <c r="BV598" s="3"/>
    </row>
    <row r="599" spans="1:74" ht="198" x14ac:dyDescent="0.45">
      <c r="A599" s="2">
        <v>598</v>
      </c>
      <c r="B599" s="6" t="s">
        <v>395</v>
      </c>
      <c r="C599" s="5" t="s">
        <v>7087</v>
      </c>
      <c r="D599" s="9" t="s">
        <v>1862</v>
      </c>
      <c r="E599" s="3" t="s">
        <v>1414</v>
      </c>
      <c r="F599" s="3" t="s">
        <v>1733</v>
      </c>
      <c r="G599" s="3"/>
      <c r="H599" s="3"/>
      <c r="I599" s="3"/>
      <c r="J599" s="3" t="s">
        <v>7845</v>
      </c>
      <c r="K599" s="13" t="s">
        <v>8230</v>
      </c>
      <c r="L599" s="13" t="s">
        <v>9637</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2039</v>
      </c>
      <c r="BH599" s="14" t="s">
        <v>8231</v>
      </c>
      <c r="BI599" s="3" t="s">
        <v>1881</v>
      </c>
      <c r="BJ599" s="13" t="s">
        <v>3924</v>
      </c>
      <c r="BK599" s="3"/>
      <c r="BL599" s="3"/>
      <c r="BM599" s="3"/>
      <c r="BN599" s="3"/>
      <c r="BO599" s="3"/>
      <c r="BP599" s="3"/>
      <c r="BQ599" s="3"/>
      <c r="BR599" s="3"/>
      <c r="BS599" s="3"/>
      <c r="BT599" s="3"/>
      <c r="BU599" s="3"/>
      <c r="BV599" s="3"/>
    </row>
    <row r="600" spans="1:74" ht="216" x14ac:dyDescent="0.45">
      <c r="A600" s="2">
        <v>599</v>
      </c>
      <c r="B600" s="6" t="s">
        <v>396</v>
      </c>
      <c r="C600" s="5" t="s">
        <v>7087</v>
      </c>
      <c r="D600" s="9" t="s">
        <v>1862</v>
      </c>
      <c r="E600" s="3" t="s">
        <v>1339</v>
      </c>
      <c r="F600" s="3" t="s">
        <v>3925</v>
      </c>
      <c r="G600" s="3"/>
      <c r="H600" s="3"/>
      <c r="I600" s="3"/>
      <c r="J600" s="3" t="s">
        <v>7845</v>
      </c>
      <c r="K600" s="13" t="s">
        <v>8232</v>
      </c>
      <c r="L600" s="24" t="s">
        <v>9638</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2039</v>
      </c>
      <c r="BH600" s="14" t="s">
        <v>3926</v>
      </c>
      <c r="BI600" s="3" t="s">
        <v>1971</v>
      </c>
      <c r="BJ600" s="3" t="s">
        <v>3927</v>
      </c>
      <c r="BK600" s="3" t="s">
        <v>1963</v>
      </c>
      <c r="BL600" s="13" t="s">
        <v>3928</v>
      </c>
      <c r="BM600" s="3" t="s">
        <v>1879</v>
      </c>
      <c r="BN600" s="13" t="s">
        <v>3929</v>
      </c>
      <c r="BO600" s="3"/>
      <c r="BP600" s="3"/>
      <c r="BQ600" s="3"/>
      <c r="BR600" s="3"/>
      <c r="BS600" s="3"/>
      <c r="BT600" s="3"/>
      <c r="BU600" s="3"/>
      <c r="BV600" s="3"/>
    </row>
    <row r="601" spans="1:74" ht="288" x14ac:dyDescent="0.45">
      <c r="A601" s="2">
        <v>600</v>
      </c>
      <c r="B601" s="6" t="s">
        <v>397</v>
      </c>
      <c r="C601" s="5" t="s">
        <v>7087</v>
      </c>
      <c r="D601" s="9" t="s">
        <v>1862</v>
      </c>
      <c r="E601" s="3" t="s">
        <v>1787</v>
      </c>
      <c r="F601" s="3" t="s">
        <v>1788</v>
      </c>
      <c r="G601" s="3"/>
      <c r="H601" s="3"/>
      <c r="I601" s="3"/>
      <c r="J601" s="3" t="s">
        <v>7845</v>
      </c>
      <c r="K601" s="13" t="s">
        <v>8233</v>
      </c>
      <c r="L601" s="12" t="s">
        <v>10211</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3930</v>
      </c>
      <c r="BI601" s="3" t="s">
        <v>1879</v>
      </c>
      <c r="BJ601" s="13" t="s">
        <v>3931</v>
      </c>
      <c r="BK601" s="3" t="s">
        <v>1881</v>
      </c>
      <c r="BL601" s="13" t="s">
        <v>3932</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7845</v>
      </c>
      <c r="K602" s="13" t="s">
        <v>8235</v>
      </c>
      <c r="L602" s="10" t="s">
        <v>9639</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2039</v>
      </c>
      <c r="BH602" s="14" t="s">
        <v>3933</v>
      </c>
      <c r="BI602" s="3" t="s">
        <v>1879</v>
      </c>
      <c r="BJ602" s="13" t="s">
        <v>3935</v>
      </c>
      <c r="BK602" s="3" t="s">
        <v>1881</v>
      </c>
      <c r="BL602" s="13" t="s">
        <v>3934</v>
      </c>
      <c r="BM602" s="3"/>
      <c r="BN602" s="3"/>
      <c r="BO602" s="3"/>
      <c r="BP602" s="3"/>
      <c r="BQ602" s="3"/>
      <c r="BR602" s="3"/>
      <c r="BS602" s="3"/>
      <c r="BT602" s="3"/>
      <c r="BU602" s="3"/>
      <c r="BV602" s="3"/>
    </row>
    <row r="603" spans="1:74" ht="162" x14ac:dyDescent="0.45">
      <c r="A603" s="2">
        <v>602</v>
      </c>
      <c r="B603" s="6" t="s">
        <v>399</v>
      </c>
      <c r="C603" s="5" t="s">
        <v>1818</v>
      </c>
      <c r="D603" s="9" t="s">
        <v>1862</v>
      </c>
      <c r="E603" s="5" t="s">
        <v>1925</v>
      </c>
      <c r="F603" s="3" t="s">
        <v>1820</v>
      </c>
      <c r="G603" s="3"/>
      <c r="H603" s="3"/>
      <c r="I603" s="3"/>
      <c r="J603" s="3" t="s">
        <v>7845</v>
      </c>
      <c r="K603" s="13" t="s">
        <v>8236</v>
      </c>
      <c r="L603" s="10" t="s">
        <v>9640</v>
      </c>
      <c r="M603" s="3"/>
      <c r="N603" s="3"/>
      <c r="O603" s="3"/>
      <c r="P603" s="9" t="s">
        <v>1241</v>
      </c>
      <c r="Q603" s="10" t="s">
        <v>9641</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2039</v>
      </c>
      <c r="BH603" s="14" t="s">
        <v>3936</v>
      </c>
      <c r="BI603" s="3" t="s">
        <v>1887</v>
      </c>
      <c r="BJ603" s="13" t="s">
        <v>3937</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7845</v>
      </c>
      <c r="K604" s="13"/>
      <c r="L604" s="12" t="s">
        <v>10852</v>
      </c>
      <c r="M604" s="3"/>
      <c r="N604" s="3"/>
      <c r="O604" s="3"/>
      <c r="P604" s="9" t="s">
        <v>1241</v>
      </c>
      <c r="Q604" s="15" t="s">
        <v>9642</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2039</v>
      </c>
      <c r="BH604" s="14" t="s">
        <v>3941</v>
      </c>
      <c r="BI604" s="3" t="s">
        <v>2041</v>
      </c>
      <c r="BJ604" s="13" t="s">
        <v>3942</v>
      </c>
      <c r="BK604" s="3" t="s">
        <v>2031</v>
      </c>
      <c r="BL604" s="13" t="s">
        <v>3943</v>
      </c>
      <c r="BM604" s="3" t="s">
        <v>1963</v>
      </c>
      <c r="BN604" s="13" t="s">
        <v>3944</v>
      </c>
      <c r="BO604" s="3" t="s">
        <v>2120</v>
      </c>
      <c r="BP604" s="3" t="s">
        <v>3945</v>
      </c>
      <c r="BQ604" s="3" t="s">
        <v>1879</v>
      </c>
      <c r="BR604" s="13" t="s">
        <v>3946</v>
      </c>
      <c r="BS604" s="3"/>
      <c r="BT604" s="3"/>
      <c r="BU604" s="3"/>
      <c r="BV604" s="3"/>
    </row>
    <row r="605" spans="1:74" ht="198" x14ac:dyDescent="0.45">
      <c r="A605" s="2">
        <v>604</v>
      </c>
      <c r="B605" s="6" t="s">
        <v>401</v>
      </c>
      <c r="C605" s="5" t="s">
        <v>1818</v>
      </c>
      <c r="D605" s="9" t="s">
        <v>1862</v>
      </c>
      <c r="E605" s="3" t="s">
        <v>10585</v>
      </c>
      <c r="F605" s="3" t="s">
        <v>646</v>
      </c>
      <c r="G605" s="3"/>
      <c r="H605" s="3"/>
      <c r="I605" s="3"/>
      <c r="J605" s="3" t="s">
        <v>7845</v>
      </c>
      <c r="K605" s="13"/>
      <c r="L605" s="24" t="s">
        <v>10136</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2039</v>
      </c>
      <c r="BH605" s="14" t="s">
        <v>3947</v>
      </c>
      <c r="BI605" s="3" t="s">
        <v>2031</v>
      </c>
      <c r="BJ605" s="13" t="s">
        <v>3948</v>
      </c>
      <c r="BK605" s="3" t="s">
        <v>1963</v>
      </c>
      <c r="BL605" s="3" t="s">
        <v>3949</v>
      </c>
      <c r="BM605" s="3" t="s">
        <v>2120</v>
      </c>
      <c r="BN605" s="3" t="s">
        <v>3950</v>
      </c>
      <c r="BO605" s="3" t="s">
        <v>1879</v>
      </c>
      <c r="BP605" s="13" t="s">
        <v>3951</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7845</v>
      </c>
      <c r="K606" s="13" t="s">
        <v>8237</v>
      </c>
      <c r="L606" s="13" t="s">
        <v>9643</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2039</v>
      </c>
      <c r="BH606" s="14" t="s">
        <v>3952</v>
      </c>
      <c r="BI606" s="3" t="s">
        <v>1881</v>
      </c>
      <c r="BJ606" s="13" t="s">
        <v>3953</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7845</v>
      </c>
      <c r="K607" s="3"/>
      <c r="L607" s="12" t="s">
        <v>9644</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2039</v>
      </c>
      <c r="BH607" s="14" t="s">
        <v>3954</v>
      </c>
      <c r="BI607" s="3" t="s">
        <v>1963</v>
      </c>
      <c r="BJ607" s="13" t="s">
        <v>3955</v>
      </c>
      <c r="BK607" s="3" t="s">
        <v>1879</v>
      </c>
      <c r="BL607" s="13" t="s">
        <v>3956</v>
      </c>
      <c r="BM607" s="3" t="s">
        <v>1881</v>
      </c>
      <c r="BN607" s="13" t="s">
        <v>3957</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7845</v>
      </c>
      <c r="K608" s="13" t="s">
        <v>8238</v>
      </c>
      <c r="L608" s="12" t="s">
        <v>9645</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1980</v>
      </c>
      <c r="BH608" s="14" t="s">
        <v>3958</v>
      </c>
      <c r="BI608" s="3" t="s">
        <v>1876</v>
      </c>
      <c r="BJ608" s="3" t="s">
        <v>3959</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10606</v>
      </c>
      <c r="G609" s="3"/>
      <c r="H609" s="3"/>
      <c r="I609" s="3"/>
      <c r="J609" s="3" t="s">
        <v>7845</v>
      </c>
      <c r="K609" s="13"/>
      <c r="L609" s="24" t="s">
        <v>10216</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2039</v>
      </c>
      <c r="BH609" s="14" t="s">
        <v>3960</v>
      </c>
      <c r="BI609" s="3" t="s">
        <v>1963</v>
      </c>
      <c r="BJ609" s="13" t="s">
        <v>3961</v>
      </c>
      <c r="BK609" s="3" t="s">
        <v>1879</v>
      </c>
      <c r="BL609" s="13" t="s">
        <v>3962</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7845</v>
      </c>
      <c r="K610" s="13" t="s">
        <v>9646</v>
      </c>
      <c r="L610" s="24" t="s">
        <v>10137</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2039</v>
      </c>
      <c r="BH610" s="14" t="s">
        <v>9647</v>
      </c>
      <c r="BI610" s="3" t="s">
        <v>1971</v>
      </c>
      <c r="BJ610" s="14" t="s">
        <v>8239</v>
      </c>
      <c r="BK610" s="3" t="s">
        <v>1963</v>
      </c>
      <c r="BL610" s="13" t="s">
        <v>9648</v>
      </c>
      <c r="BM610" s="3" t="s">
        <v>1879</v>
      </c>
      <c r="BN610" s="13" t="s">
        <v>3963</v>
      </c>
      <c r="BO610" s="3" t="s">
        <v>1881</v>
      </c>
      <c r="BP610" s="13" t="s">
        <v>3964</v>
      </c>
      <c r="BQ610" s="3"/>
      <c r="BR610" s="3"/>
      <c r="BS610" s="3"/>
      <c r="BT610" s="3"/>
      <c r="BU610" s="3"/>
      <c r="BV610" s="3"/>
    </row>
    <row r="611" spans="1:74" ht="162" x14ac:dyDescent="0.45">
      <c r="A611" s="2">
        <v>610</v>
      </c>
      <c r="B611" s="6" t="s">
        <v>407</v>
      </c>
      <c r="C611" s="5" t="s">
        <v>1818</v>
      </c>
      <c r="D611" s="9" t="s">
        <v>1862</v>
      </c>
      <c r="E611" s="3" t="s">
        <v>10578</v>
      </c>
      <c r="F611" s="3" t="s">
        <v>5334</v>
      </c>
      <c r="G611" s="3"/>
      <c r="H611" s="3"/>
      <c r="I611" s="3"/>
      <c r="J611" s="3" t="s">
        <v>7845</v>
      </c>
      <c r="K611" s="3" t="s">
        <v>9649</v>
      </c>
      <c r="L611" s="13" t="s">
        <v>9650</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1951</v>
      </c>
      <c r="BH611" s="13" t="s">
        <v>3965</v>
      </c>
      <c r="BI611" s="3" t="s">
        <v>2000</v>
      </c>
      <c r="BJ611" s="3" t="s">
        <v>3966</v>
      </c>
      <c r="BK611" s="3" t="s">
        <v>1881</v>
      </c>
      <c r="BL611" s="13" t="s">
        <v>3967</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7845</v>
      </c>
      <c r="K612" s="3" t="s">
        <v>9651</v>
      </c>
      <c r="L612" s="24" t="s">
        <v>10138</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1951</v>
      </c>
      <c r="BH612" s="13" t="s">
        <v>3968</v>
      </c>
      <c r="BI612" s="3" t="s">
        <v>1963</v>
      </c>
      <c r="BJ612" s="3" t="s">
        <v>3969</v>
      </c>
      <c r="BK612" s="3" t="s">
        <v>1879</v>
      </c>
      <c r="BL612" s="13" t="s">
        <v>3970</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7845</v>
      </c>
      <c r="K613" s="13"/>
      <c r="L613" s="12" t="s">
        <v>9652</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3971</v>
      </c>
      <c r="BH613" s="3" t="s">
        <v>3972</v>
      </c>
      <c r="BI613" s="3" t="s">
        <v>1881</v>
      </c>
      <c r="BJ613" s="13" t="s">
        <v>9653</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7845</v>
      </c>
      <c r="K614" s="13" t="s">
        <v>9654</v>
      </c>
      <c r="L614" s="24" t="s">
        <v>10139</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1951</v>
      </c>
      <c r="BH614" s="13" t="s">
        <v>3973</v>
      </c>
      <c r="BI614" s="3" t="s">
        <v>2000</v>
      </c>
      <c r="BJ614" s="13" t="s">
        <v>3974</v>
      </c>
      <c r="BK614" s="3" t="s">
        <v>1881</v>
      </c>
      <c r="BL614" s="13" t="s">
        <v>3975</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7845</v>
      </c>
      <c r="K615" s="13" t="s">
        <v>1793</v>
      </c>
      <c r="L615" s="12" t="s">
        <v>9655</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1951</v>
      </c>
      <c r="BH615" s="13" t="s">
        <v>9656</v>
      </c>
      <c r="BI615" s="3" t="s">
        <v>2031</v>
      </c>
      <c r="BJ615" s="13" t="s">
        <v>3976</v>
      </c>
      <c r="BK615" s="3" t="s">
        <v>1971</v>
      </c>
      <c r="BL615" s="3" t="s">
        <v>3977</v>
      </c>
      <c r="BM615" s="3" t="s">
        <v>1963</v>
      </c>
      <c r="BN615" s="13" t="s">
        <v>3978</v>
      </c>
      <c r="BO615" s="3" t="s">
        <v>1879</v>
      </c>
      <c r="BP615" s="13" t="s">
        <v>3979</v>
      </c>
      <c r="BQ615" s="3" t="s">
        <v>1881</v>
      </c>
      <c r="BR615" s="13" t="s">
        <v>3980</v>
      </c>
      <c r="BS615" s="3"/>
      <c r="BT615" s="3"/>
      <c r="BU615" s="3"/>
      <c r="BV615" s="3"/>
    </row>
    <row r="616" spans="1:74" ht="126" x14ac:dyDescent="0.45">
      <c r="A616" s="2">
        <v>615</v>
      </c>
      <c r="B616" s="6" t="s">
        <v>411</v>
      </c>
      <c r="C616" s="5" t="s">
        <v>1818</v>
      </c>
      <c r="D616" s="9" t="s">
        <v>1862</v>
      </c>
      <c r="E616" s="5" t="s">
        <v>411</v>
      </c>
      <c r="F616" s="3"/>
      <c r="G616" s="3"/>
      <c r="H616" s="3"/>
      <c r="I616" s="3"/>
      <c r="J616" s="3" t="s">
        <v>7845</v>
      </c>
      <c r="K616" s="3" t="s">
        <v>1794</v>
      </c>
      <c r="L616" s="12" t="s">
        <v>9657</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3981</v>
      </c>
      <c r="BI616" s="3" t="s">
        <v>1879</v>
      </c>
      <c r="BJ616" s="13" t="s">
        <v>3982</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7845</v>
      </c>
      <c r="K617" s="13"/>
      <c r="L617" s="24" t="s">
        <v>10140</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1951</v>
      </c>
      <c r="BH617" s="13" t="s">
        <v>3983</v>
      </c>
      <c r="BI617" s="3" t="s">
        <v>1879</v>
      </c>
      <c r="BJ617" s="13" t="s">
        <v>3984</v>
      </c>
      <c r="BK617" s="3" t="s">
        <v>1881</v>
      </c>
      <c r="BL617" s="13" t="s">
        <v>3985</v>
      </c>
      <c r="BM617" s="3"/>
      <c r="BN617" s="3"/>
      <c r="BO617" s="3"/>
      <c r="BP617" s="3"/>
      <c r="BQ617" s="3"/>
      <c r="BR617" s="3"/>
      <c r="BS617" s="3"/>
      <c r="BT617" s="3"/>
      <c r="BU617" s="3"/>
      <c r="BV617" s="3"/>
    </row>
    <row r="618" spans="1:74" ht="180" x14ac:dyDescent="0.45">
      <c r="A618" s="2">
        <v>617</v>
      </c>
      <c r="B618" s="6" t="s">
        <v>3986</v>
      </c>
      <c r="C618" s="5" t="s">
        <v>1818</v>
      </c>
      <c r="D618" s="9" t="s">
        <v>1862</v>
      </c>
      <c r="E618" s="3" t="s">
        <v>1252</v>
      </c>
      <c r="F618" s="3" t="s">
        <v>1399</v>
      </c>
      <c r="G618" s="3"/>
      <c r="H618" s="3"/>
      <c r="I618" s="3"/>
      <c r="J618" s="3" t="s">
        <v>7845</v>
      </c>
      <c r="K618" s="3" t="s">
        <v>9658</v>
      </c>
      <c r="L618" s="24" t="s">
        <v>10141</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1951</v>
      </c>
      <c r="BH618" s="13" t="s">
        <v>9659</v>
      </c>
      <c r="BI618" s="3" t="s">
        <v>1963</v>
      </c>
      <c r="BJ618" s="13" t="s">
        <v>3987</v>
      </c>
      <c r="BK618" s="3" t="s">
        <v>1879</v>
      </c>
      <c r="BL618" s="13" t="s">
        <v>3988</v>
      </c>
      <c r="BM618" s="3" t="s">
        <v>3594</v>
      </c>
      <c r="BN618" s="13" t="s">
        <v>3989</v>
      </c>
      <c r="BO618" s="3"/>
      <c r="BP618" s="3"/>
      <c r="BQ618" s="3"/>
      <c r="BR618" s="3"/>
      <c r="BS618" s="3"/>
      <c r="BT618" s="3"/>
      <c r="BU618" s="3"/>
      <c r="BV618" s="3"/>
    </row>
    <row r="619" spans="1:74" ht="144" x14ac:dyDescent="0.45">
      <c r="A619" s="2">
        <v>618</v>
      </c>
      <c r="B619" s="6" t="s">
        <v>3938</v>
      </c>
      <c r="C619" s="5" t="s">
        <v>1818</v>
      </c>
      <c r="D619" s="9" t="s">
        <v>1862</v>
      </c>
      <c r="E619" s="3" t="s">
        <v>10607</v>
      </c>
      <c r="F619" s="3"/>
      <c r="G619" s="3"/>
      <c r="H619" s="3"/>
      <c r="I619" s="3"/>
      <c r="J619" s="3" t="s">
        <v>7845</v>
      </c>
      <c r="K619" s="3"/>
      <c r="L619" s="13" t="s">
        <v>9660</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1951</v>
      </c>
      <c r="BH619" s="13" t="s">
        <v>3990</v>
      </c>
      <c r="BI619" s="3" t="s">
        <v>2031</v>
      </c>
      <c r="BJ619" s="13" t="s">
        <v>3991</v>
      </c>
      <c r="BK619" s="3" t="s">
        <v>1963</v>
      </c>
      <c r="BL619" s="13" t="s">
        <v>3992</v>
      </c>
      <c r="BM619" s="3" t="s">
        <v>1879</v>
      </c>
      <c r="BN619" s="13" t="s">
        <v>3993</v>
      </c>
      <c r="BO619" s="3" t="s">
        <v>1881</v>
      </c>
      <c r="BP619" s="13" t="s">
        <v>3994</v>
      </c>
      <c r="BQ619" s="3"/>
      <c r="BR619" s="3"/>
      <c r="BS619" s="3"/>
      <c r="BT619" s="3"/>
      <c r="BU619" s="3"/>
      <c r="BV619" s="3"/>
    </row>
    <row r="620" spans="1:74" ht="234" x14ac:dyDescent="0.45">
      <c r="A620" s="2">
        <v>619</v>
      </c>
      <c r="B620" s="6" t="s">
        <v>413</v>
      </c>
      <c r="C620" s="5" t="s">
        <v>1818</v>
      </c>
      <c r="D620" s="9" t="s">
        <v>1862</v>
      </c>
      <c r="E620" s="5" t="s">
        <v>1926</v>
      </c>
      <c r="F620" s="3" t="s">
        <v>1820</v>
      </c>
      <c r="G620" s="3"/>
      <c r="H620" s="3"/>
      <c r="I620" s="3"/>
      <c r="J620" s="3" t="s">
        <v>7845</v>
      </c>
      <c r="K620" s="13" t="s">
        <v>9661</v>
      </c>
      <c r="L620" s="12" t="s">
        <v>9662</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1980</v>
      </c>
      <c r="BH620" s="13" t="s">
        <v>3995</v>
      </c>
      <c r="BI620" s="3" t="s">
        <v>1951</v>
      </c>
      <c r="BJ620" s="13" t="s">
        <v>3996</v>
      </c>
      <c r="BK620" s="3" t="s">
        <v>1881</v>
      </c>
      <c r="BL620" s="13" t="s">
        <v>3997</v>
      </c>
      <c r="BM620" s="3"/>
      <c r="BN620" s="3"/>
      <c r="BO620" s="3"/>
      <c r="BP620" s="3"/>
      <c r="BQ620" s="3"/>
      <c r="BR620" s="3"/>
      <c r="BS620" s="3"/>
      <c r="BT620" s="3"/>
      <c r="BU620" s="3"/>
      <c r="BV620" s="3"/>
    </row>
    <row r="621" spans="1:74" ht="198" x14ac:dyDescent="0.45">
      <c r="A621" s="2">
        <v>620</v>
      </c>
      <c r="B621" s="6" t="s">
        <v>3998</v>
      </c>
      <c r="C621" s="5" t="s">
        <v>1818</v>
      </c>
      <c r="D621" s="9" t="s">
        <v>1862</v>
      </c>
      <c r="E621" s="3" t="s">
        <v>1460</v>
      </c>
      <c r="F621" s="3" t="s">
        <v>6302</v>
      </c>
      <c r="G621" s="3"/>
      <c r="H621" s="3"/>
      <c r="I621" s="3"/>
      <c r="J621" s="3" t="s">
        <v>7845</v>
      </c>
      <c r="K621" s="13" t="s">
        <v>9663</v>
      </c>
      <c r="L621" s="13" t="s">
        <v>9664</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1951</v>
      </c>
      <c r="BH621" s="13" t="s">
        <v>3999</v>
      </c>
      <c r="BI621" s="3" t="s">
        <v>2031</v>
      </c>
      <c r="BJ621" s="3" t="s">
        <v>4000</v>
      </c>
      <c r="BK621" s="3" t="s">
        <v>1963</v>
      </c>
      <c r="BL621" s="13" t="s">
        <v>4001</v>
      </c>
      <c r="BM621" s="3" t="s">
        <v>1879</v>
      </c>
      <c r="BN621" s="13" t="s">
        <v>4002</v>
      </c>
      <c r="BO621" s="3" t="s">
        <v>1881</v>
      </c>
      <c r="BP621" s="13" t="s">
        <v>9665</v>
      </c>
      <c r="BQ621" s="3"/>
      <c r="BR621" s="3"/>
      <c r="BS621" s="3"/>
      <c r="BT621" s="3"/>
      <c r="BU621" s="3"/>
      <c r="BV621" s="3"/>
    </row>
    <row r="622" spans="1:74" ht="216" x14ac:dyDescent="0.45">
      <c r="A622" s="2">
        <v>621</v>
      </c>
      <c r="B622" s="6" t="s">
        <v>4003</v>
      </c>
      <c r="C622" s="5" t="s">
        <v>1818</v>
      </c>
      <c r="D622" s="9" t="s">
        <v>1862</v>
      </c>
      <c r="E622" s="3" t="s">
        <v>46</v>
      </c>
      <c r="F622" s="3" t="s">
        <v>1390</v>
      </c>
      <c r="G622" s="3"/>
      <c r="H622" s="3"/>
      <c r="I622" s="3"/>
      <c r="J622" s="3" t="s">
        <v>7845</v>
      </c>
      <c r="K622" s="24" t="s">
        <v>10212</v>
      </c>
      <c r="L622" s="13" t="s">
        <v>9666</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1951</v>
      </c>
      <c r="BH622" s="13" t="s">
        <v>4004</v>
      </c>
      <c r="BI622" s="3" t="s">
        <v>2031</v>
      </c>
      <c r="BJ622" s="14" t="s">
        <v>4005</v>
      </c>
      <c r="BK622" s="3" t="s">
        <v>1963</v>
      </c>
      <c r="BL622" s="3" t="s">
        <v>4006</v>
      </c>
      <c r="BM622" s="3" t="s">
        <v>2120</v>
      </c>
      <c r="BN622" s="3" t="s">
        <v>4007</v>
      </c>
      <c r="BO622" s="3" t="s">
        <v>1879</v>
      </c>
      <c r="BP622" s="13" t="s">
        <v>4008</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7845</v>
      </c>
      <c r="K623" s="13" t="s">
        <v>9667</v>
      </c>
      <c r="L623" s="12" t="s">
        <v>10853</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1980</v>
      </c>
      <c r="BH623" s="13" t="s">
        <v>4009</v>
      </c>
      <c r="BI623" s="3" t="s">
        <v>1963</v>
      </c>
      <c r="BJ623" s="13" t="s">
        <v>4010</v>
      </c>
      <c r="BK623" s="3" t="s">
        <v>1879</v>
      </c>
      <c r="BL623" s="13" t="s">
        <v>4011</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7845</v>
      </c>
      <c r="K624" s="13" t="s">
        <v>1797</v>
      </c>
      <c r="L624" s="12" t="s">
        <v>9668</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4012</v>
      </c>
      <c r="BI624" s="3" t="s">
        <v>1879</v>
      </c>
      <c r="BJ624" s="13" t="s">
        <v>4013</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7845</v>
      </c>
      <c r="K625" s="13" t="s">
        <v>9669</v>
      </c>
      <c r="L625" s="12" t="s">
        <v>9670</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2041</v>
      </c>
      <c r="BH625" t="s">
        <v>9671</v>
      </c>
      <c r="BI625" s="3" t="s">
        <v>1963</v>
      </c>
      <c r="BJ625" s="3" t="s">
        <v>9672</v>
      </c>
      <c r="BK625" s="3" t="s">
        <v>2000</v>
      </c>
      <c r="BL625" s="3" t="s">
        <v>9673</v>
      </c>
      <c r="BM625" s="3" t="s">
        <v>1881</v>
      </c>
      <c r="BN625" s="13" t="s">
        <v>9674</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7845</v>
      </c>
      <c r="K626" s="13" t="s">
        <v>9675</v>
      </c>
      <c r="L626" s="12" t="s">
        <v>9676</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1951</v>
      </c>
      <c r="BH626" s="13" t="s">
        <v>4014</v>
      </c>
      <c r="BI626" s="3" t="s">
        <v>1963</v>
      </c>
      <c r="BJ626" s="13" t="s">
        <v>4015</v>
      </c>
      <c r="BK626" s="3" t="s">
        <v>1879</v>
      </c>
      <c r="BL626" s="13" t="s">
        <v>4016</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7845</v>
      </c>
      <c r="K627" s="13" t="s">
        <v>9677</v>
      </c>
      <c r="L627" s="12" t="s">
        <v>9678</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4017</v>
      </c>
      <c r="BI627" s="3" t="s">
        <v>3594</v>
      </c>
      <c r="BJ627" s="13" t="s">
        <v>4018</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7845</v>
      </c>
      <c r="K628" s="13"/>
      <c r="L628" s="12" t="s">
        <v>9679</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2465</v>
      </c>
      <c r="BH628" s="3" t="s">
        <v>4019</v>
      </c>
      <c r="BI628" s="3" t="s">
        <v>1951</v>
      </c>
      <c r="BJ628" s="3" t="s">
        <v>4020</v>
      </c>
      <c r="BK628" s="3" t="s">
        <v>2031</v>
      </c>
      <c r="BL628" s="3" t="s">
        <v>4021</v>
      </c>
      <c r="BM628" s="3" t="s">
        <v>1971</v>
      </c>
      <c r="BN628" s="3" t="s">
        <v>4022</v>
      </c>
      <c r="BO628" s="3" t="s">
        <v>1963</v>
      </c>
      <c r="BP628" s="13" t="s">
        <v>4023</v>
      </c>
      <c r="BQ628" s="3" t="s">
        <v>1879</v>
      </c>
      <c r="BR628" s="13" t="s">
        <v>4024</v>
      </c>
      <c r="BS628" s="3" t="s">
        <v>1881</v>
      </c>
      <c r="BT628" s="13" t="s">
        <v>9680</v>
      </c>
      <c r="BU628" s="3"/>
      <c r="BV628" s="3"/>
    </row>
    <row r="629" spans="1:74" ht="180" x14ac:dyDescent="0.45">
      <c r="A629" s="2">
        <v>628</v>
      </c>
      <c r="B629" s="6" t="s">
        <v>4025</v>
      </c>
      <c r="C629" s="5" t="s">
        <v>1818</v>
      </c>
      <c r="D629" s="9" t="s">
        <v>1862</v>
      </c>
      <c r="E629" s="3" t="s">
        <v>1326</v>
      </c>
      <c r="F629" s="3" t="s">
        <v>1616</v>
      </c>
      <c r="G629" s="3"/>
      <c r="H629" s="3"/>
      <c r="I629" s="3"/>
      <c r="J629" s="3" t="s">
        <v>7845</v>
      </c>
      <c r="K629" s="3" t="s">
        <v>8235</v>
      </c>
      <c r="L629" s="24" t="s">
        <v>10142</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1951</v>
      </c>
      <c r="BH629" s="13" t="s">
        <v>4026</v>
      </c>
      <c r="BI629" s="3" t="s">
        <v>1963</v>
      </c>
      <c r="BJ629" s="3" t="s">
        <v>4027</v>
      </c>
      <c r="BK629" s="3" t="s">
        <v>1879</v>
      </c>
      <c r="BL629" s="13" t="s">
        <v>4028</v>
      </c>
      <c r="BM629" s="3"/>
      <c r="BN629" s="3"/>
      <c r="BO629" s="3"/>
      <c r="BP629" s="3"/>
      <c r="BQ629" s="3"/>
      <c r="BR629" s="3"/>
      <c r="BS629" s="3"/>
      <c r="BT629" s="3"/>
      <c r="BU629" s="3"/>
      <c r="BV629" s="3"/>
    </row>
    <row r="630" spans="1:74" ht="216" x14ac:dyDescent="0.45">
      <c r="A630" s="2">
        <v>629</v>
      </c>
      <c r="B630" s="6" t="s">
        <v>4029</v>
      </c>
      <c r="C630" s="5" t="s">
        <v>1818</v>
      </c>
      <c r="D630" s="9" t="s">
        <v>1862</v>
      </c>
      <c r="E630" s="3" t="s">
        <v>29</v>
      </c>
      <c r="F630" s="3" t="s">
        <v>1753</v>
      </c>
      <c r="G630" s="3"/>
      <c r="H630" s="3"/>
      <c r="I630" s="3"/>
      <c r="J630" s="3" t="s">
        <v>7845</v>
      </c>
      <c r="K630" s="3" t="s">
        <v>9681</v>
      </c>
      <c r="L630" s="24" t="s">
        <v>10143</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1951</v>
      </c>
      <c r="BH630" s="13" t="s">
        <v>4030</v>
      </c>
      <c r="BI630" s="3" t="s">
        <v>1963</v>
      </c>
      <c r="BJ630" s="3" t="s">
        <v>4031</v>
      </c>
      <c r="BK630" s="3" t="s">
        <v>1879</v>
      </c>
      <c r="BL630" s="13" t="s">
        <v>4032</v>
      </c>
      <c r="BM630" s="3"/>
      <c r="BN630" s="3"/>
      <c r="BO630" s="3"/>
      <c r="BP630" s="3"/>
      <c r="BQ630" s="3"/>
      <c r="BR630" s="3"/>
      <c r="BS630" s="3"/>
      <c r="BT630" s="3"/>
      <c r="BU630" s="3"/>
      <c r="BV630" s="3"/>
    </row>
    <row r="631" spans="1:74" ht="198" x14ac:dyDescent="0.45">
      <c r="A631" s="2">
        <v>630</v>
      </c>
      <c r="B631" s="6" t="s">
        <v>4033</v>
      </c>
      <c r="C631" s="5" t="s">
        <v>1818</v>
      </c>
      <c r="D631" s="9" t="s">
        <v>1862</v>
      </c>
      <c r="E631" s="3" t="s">
        <v>10568</v>
      </c>
      <c r="F631" s="3" t="s">
        <v>4870</v>
      </c>
      <c r="G631" s="3"/>
      <c r="H631" s="3"/>
      <c r="I631" s="3"/>
      <c r="J631" s="3" t="s">
        <v>7845</v>
      </c>
      <c r="K631" s="13" t="s">
        <v>10144</v>
      </c>
      <c r="L631" s="24" t="s">
        <v>10145</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1951</v>
      </c>
      <c r="BH631" s="13" t="s">
        <v>4034</v>
      </c>
      <c r="BI631" s="3" t="s">
        <v>1963</v>
      </c>
      <c r="BJ631" s="13" t="s">
        <v>4035</v>
      </c>
      <c r="BK631" s="3" t="s">
        <v>1879</v>
      </c>
      <c r="BL631" s="13" t="s">
        <v>4036</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7845</v>
      </c>
      <c r="K632" s="13"/>
      <c r="L632" s="24" t="s">
        <v>10217</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4038</v>
      </c>
      <c r="BI632" s="3" t="s">
        <v>1881</v>
      </c>
      <c r="BJ632" s="13" t="s">
        <v>4039</v>
      </c>
      <c r="BK632" s="3"/>
      <c r="BL632" s="3"/>
      <c r="BM632" s="3"/>
      <c r="BN632" s="3"/>
      <c r="BO632" s="3"/>
      <c r="BP632" s="3"/>
      <c r="BQ632" s="3"/>
      <c r="BR632" s="3"/>
      <c r="BS632" s="3"/>
      <c r="BT632" s="3"/>
      <c r="BU632" s="3"/>
      <c r="BV632" s="3"/>
    </row>
    <row r="633" spans="1:74" ht="162" x14ac:dyDescent="0.45">
      <c r="A633" s="2">
        <v>632</v>
      </c>
      <c r="B633" s="6" t="s">
        <v>4040</v>
      </c>
      <c r="C633" s="5" t="s">
        <v>1818</v>
      </c>
      <c r="D633" s="9" t="s">
        <v>1862</v>
      </c>
      <c r="E633" s="3" t="s">
        <v>10608</v>
      </c>
      <c r="F633" s="3" t="s">
        <v>1448</v>
      </c>
      <c r="G633" s="3"/>
      <c r="H633" s="3"/>
      <c r="I633" s="3"/>
      <c r="J633" s="3" t="s">
        <v>7845</v>
      </c>
      <c r="K633" s="13"/>
      <c r="L633" s="13" t="s">
        <v>10146</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4041</v>
      </c>
      <c r="BI633" s="3" t="s">
        <v>1881</v>
      </c>
      <c r="BJ633" s="13" t="s">
        <v>4042</v>
      </c>
      <c r="BK633" s="3"/>
      <c r="BL633" s="3"/>
      <c r="BM633" s="3"/>
      <c r="BN633" s="3"/>
      <c r="BO633" s="3"/>
      <c r="BP633" s="3"/>
      <c r="BQ633" s="3"/>
      <c r="BR633" s="3"/>
      <c r="BS633" s="3"/>
      <c r="BT633" s="3"/>
      <c r="BU633" s="3"/>
      <c r="BV633" s="3"/>
    </row>
    <row r="634" spans="1:74" ht="180" x14ac:dyDescent="0.45">
      <c r="A634" s="2">
        <v>633</v>
      </c>
      <c r="B634" s="6" t="s">
        <v>4043</v>
      </c>
      <c r="C634" s="5" t="s">
        <v>1818</v>
      </c>
      <c r="D634" s="9" t="s">
        <v>1862</v>
      </c>
      <c r="E634" s="3" t="s">
        <v>29</v>
      </c>
      <c r="F634" s="3" t="s">
        <v>1728</v>
      </c>
      <c r="G634" s="3"/>
      <c r="H634" s="3"/>
      <c r="I634" s="3"/>
      <c r="J634" s="3" t="s">
        <v>7845</v>
      </c>
      <c r="K634" s="13" t="s">
        <v>10147</v>
      </c>
      <c r="L634" s="13" t="s">
        <v>10148</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1951</v>
      </c>
      <c r="BH634" s="13" t="s">
        <v>4044</v>
      </c>
      <c r="BI634" s="3" t="s">
        <v>1879</v>
      </c>
      <c r="BJ634" s="13" t="s">
        <v>4045</v>
      </c>
      <c r="BK634" s="3" t="s">
        <v>1881</v>
      </c>
      <c r="BL634" s="13" t="s">
        <v>4046</v>
      </c>
      <c r="BM634" s="3"/>
      <c r="BN634" s="3"/>
      <c r="BO634" s="3"/>
      <c r="BP634" s="3"/>
      <c r="BQ634" s="3"/>
      <c r="BR634" s="3"/>
      <c r="BS634" s="3"/>
      <c r="BT634" s="3"/>
      <c r="BU634" s="3"/>
      <c r="BV634" s="3"/>
    </row>
    <row r="635" spans="1:74" ht="162" x14ac:dyDescent="0.45">
      <c r="A635" s="2">
        <v>634</v>
      </c>
      <c r="B635" s="6" t="s">
        <v>4047</v>
      </c>
      <c r="C635" s="5" t="s">
        <v>1818</v>
      </c>
      <c r="D635" s="9" t="s">
        <v>1862</v>
      </c>
      <c r="E635" s="3" t="s">
        <v>1414</v>
      </c>
      <c r="F635" s="3" t="s">
        <v>1728</v>
      </c>
      <c r="G635" s="3"/>
      <c r="H635" s="3"/>
      <c r="I635" s="3"/>
      <c r="J635" s="3" t="s">
        <v>7845</v>
      </c>
      <c r="K635" s="13" t="s">
        <v>10149</v>
      </c>
      <c r="L635" s="13" t="s">
        <v>10150</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1951</v>
      </c>
      <c r="BH635" s="13" t="s">
        <v>4048</v>
      </c>
      <c r="BI635" s="3" t="s">
        <v>1881</v>
      </c>
      <c r="BJ635" s="13" t="s">
        <v>4049</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1927</v>
      </c>
      <c r="G636" s="3" t="s">
        <v>1820</v>
      </c>
      <c r="H636" s="3"/>
      <c r="I636" s="3"/>
      <c r="J636" s="3" t="s">
        <v>7845</v>
      </c>
      <c r="K636" s="13"/>
      <c r="L636" s="24" t="s">
        <v>10218</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1951</v>
      </c>
      <c r="BH636" s="13" t="s">
        <v>4050</v>
      </c>
      <c r="BI636" s="3" t="s">
        <v>1881</v>
      </c>
      <c r="BJ636" s="13" t="s">
        <v>4051</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7845</v>
      </c>
      <c r="K637" s="13" t="s">
        <v>1803</v>
      </c>
      <c r="L637" s="12" t="s">
        <v>10151</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1951</v>
      </c>
      <c r="BH637" s="13" t="s">
        <v>4052</v>
      </c>
      <c r="BI637" s="3" t="s">
        <v>1881</v>
      </c>
      <c r="BJ637" s="13" t="s">
        <v>4053</v>
      </c>
      <c r="BK637" s="3" t="s">
        <v>3594</v>
      </c>
      <c r="BL637" s="13" t="s">
        <v>10152</v>
      </c>
      <c r="BM637" s="3"/>
      <c r="BN637" s="3"/>
      <c r="BO637" s="3"/>
      <c r="BP637" s="3"/>
      <c r="BQ637" s="3"/>
      <c r="BR637" s="3"/>
      <c r="BS637" s="3"/>
      <c r="BT637" s="3"/>
      <c r="BU637" s="3"/>
      <c r="BV637" s="3"/>
    </row>
    <row r="638" spans="1:74" ht="288" x14ac:dyDescent="0.45">
      <c r="A638" s="2">
        <v>637</v>
      </c>
      <c r="B638" s="6" t="s">
        <v>423</v>
      </c>
      <c r="C638" s="5" t="s">
        <v>1818</v>
      </c>
      <c r="D638" s="9" t="s">
        <v>1862</v>
      </c>
      <c r="E638" s="5" t="s">
        <v>10609</v>
      </c>
      <c r="F638" s="3" t="s">
        <v>10511</v>
      </c>
      <c r="G638" s="3" t="s">
        <v>1820</v>
      </c>
      <c r="H638" s="3"/>
      <c r="I638" s="3"/>
      <c r="J638" s="3" t="s">
        <v>7845</v>
      </c>
      <c r="K638" s="13" t="s">
        <v>10153</v>
      </c>
      <c r="L638" s="24" t="s">
        <v>10219</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1951</v>
      </c>
      <c r="BH638" s="13" t="s">
        <v>4054</v>
      </c>
      <c r="BI638" s="3" t="s">
        <v>1879</v>
      </c>
      <c r="BJ638" s="13" t="s">
        <v>4055</v>
      </c>
      <c r="BK638" s="3" t="s">
        <v>1881</v>
      </c>
      <c r="BL638" s="13" t="s">
        <v>4056</v>
      </c>
      <c r="BM638" s="3"/>
      <c r="BN638" s="3"/>
      <c r="BO638" s="3"/>
      <c r="BP638" s="3"/>
      <c r="BQ638" s="3"/>
      <c r="BR638" s="3"/>
      <c r="BS638" s="3"/>
      <c r="BT638" s="3"/>
      <c r="BU638" s="3"/>
      <c r="BV638" s="3"/>
    </row>
    <row r="639" spans="1:74" ht="216" x14ac:dyDescent="0.45">
      <c r="A639" s="2">
        <v>638</v>
      </c>
      <c r="B639" s="6" t="s">
        <v>4057</v>
      </c>
      <c r="C639" s="5" t="s">
        <v>1818</v>
      </c>
      <c r="D639" s="9" t="s">
        <v>1862</v>
      </c>
      <c r="E639" s="3" t="s">
        <v>1455</v>
      </c>
      <c r="F639" s="3" t="s">
        <v>10610</v>
      </c>
      <c r="G639" s="3"/>
      <c r="H639" s="3"/>
      <c r="I639" s="3"/>
      <c r="J639" s="3" t="s">
        <v>7845</v>
      </c>
      <c r="K639" s="13" t="s">
        <v>10154</v>
      </c>
      <c r="L639" s="24" t="s">
        <v>10220</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1951</v>
      </c>
      <c r="BH639" s="13" t="s">
        <v>10155</v>
      </c>
      <c r="BI639" s="3" t="s">
        <v>1881</v>
      </c>
      <c r="BJ639" s="13" t="s">
        <v>4058</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7845</v>
      </c>
      <c r="K640" s="13" t="s">
        <v>10156</v>
      </c>
      <c r="L640" s="12" t="s">
        <v>10157</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1963</v>
      </c>
      <c r="BH640" s="13" t="s">
        <v>4059</v>
      </c>
      <c r="BI640" s="3" t="s">
        <v>1879</v>
      </c>
      <c r="BJ640" s="13" t="s">
        <v>4060</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7845</v>
      </c>
      <c r="K641" s="13" t="s">
        <v>10158</v>
      </c>
      <c r="L641" s="24" t="s">
        <v>10221</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1951</v>
      </c>
      <c r="BH641" s="13" t="s">
        <v>4061</v>
      </c>
      <c r="BI641" s="3" t="s">
        <v>2041</v>
      </c>
      <c r="BJ641" s="13" t="s">
        <v>4062</v>
      </c>
      <c r="BK641" s="3" t="s">
        <v>1963</v>
      </c>
      <c r="BL641" s="3" t="s">
        <v>4063</v>
      </c>
      <c r="BM641" s="3" t="s">
        <v>3341</v>
      </c>
      <c r="BN641" s="3" t="s">
        <v>4064</v>
      </c>
      <c r="BO641" s="3" t="s">
        <v>1879</v>
      </c>
      <c r="BP641" s="13" t="s">
        <v>4065</v>
      </c>
      <c r="BQ641" s="3" t="s">
        <v>1881</v>
      </c>
      <c r="BR641" s="13" t="s">
        <v>4066</v>
      </c>
      <c r="BS641" s="3"/>
      <c r="BT641" s="3"/>
      <c r="BU641" s="3"/>
      <c r="BV641" s="3"/>
    </row>
    <row r="642" spans="1:74" ht="126" x14ac:dyDescent="0.45">
      <c r="A642" s="2">
        <v>641</v>
      </c>
      <c r="B642" s="6" t="s">
        <v>4067</v>
      </c>
      <c r="C642" s="5" t="s">
        <v>7086</v>
      </c>
      <c r="D642" s="9" t="s">
        <v>1862</v>
      </c>
      <c r="E642" s="3" t="s">
        <v>10611</v>
      </c>
      <c r="F642" s="3" t="s">
        <v>1584</v>
      </c>
      <c r="G642" s="3"/>
      <c r="H642" s="3"/>
      <c r="I642" s="3"/>
      <c r="J642" s="3" t="s">
        <v>7845</v>
      </c>
      <c r="K642" s="13" t="s">
        <v>10159</v>
      </c>
      <c r="L642" s="24" t="s">
        <v>10222</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1951</v>
      </c>
      <c r="BH642" s="13" t="s">
        <v>4079</v>
      </c>
      <c r="BI642" s="3" t="s">
        <v>1971</v>
      </c>
      <c r="BJ642" s="3" t="s">
        <v>4080</v>
      </c>
      <c r="BK642" s="3" t="s">
        <v>1963</v>
      </c>
      <c r="BL642" s="3" t="s">
        <v>426</v>
      </c>
      <c r="BM642" s="3" t="s">
        <v>1879</v>
      </c>
      <c r="BN642" s="13" t="s">
        <v>4081</v>
      </c>
      <c r="BO642" s="3" t="s">
        <v>1881</v>
      </c>
      <c r="BP642" s="13" t="s">
        <v>4082</v>
      </c>
      <c r="BQ642" s="3"/>
      <c r="BR642" s="3"/>
      <c r="BS642" s="3"/>
      <c r="BT642" s="3"/>
      <c r="BU642" s="3"/>
      <c r="BV642" s="3"/>
    </row>
    <row r="643" spans="1:74" ht="90" x14ac:dyDescent="0.45">
      <c r="A643" s="2">
        <v>642</v>
      </c>
      <c r="B643" s="6" t="s">
        <v>427</v>
      </c>
      <c r="C643" s="5" t="s">
        <v>7086</v>
      </c>
      <c r="D643" s="9" t="s">
        <v>1862</v>
      </c>
      <c r="E643" s="5" t="s">
        <v>427</v>
      </c>
      <c r="F643" s="3"/>
      <c r="G643" s="3"/>
      <c r="H643" s="3"/>
      <c r="I643" s="3"/>
      <c r="J643" s="3" t="s">
        <v>7845</v>
      </c>
      <c r="K643" s="13" t="s">
        <v>10160</v>
      </c>
      <c r="L643" s="12" t="s">
        <v>10161</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2465</v>
      </c>
      <c r="BH643" s="13" t="s">
        <v>4083</v>
      </c>
      <c r="BI643" s="3" t="s">
        <v>1881</v>
      </c>
      <c r="BJ643" s="3" t="s">
        <v>4084</v>
      </c>
      <c r="BK643" s="3" t="s">
        <v>1879</v>
      </c>
      <c r="BL643" s="13" t="s">
        <v>4085</v>
      </c>
      <c r="BM643" s="3" t="s">
        <v>1881</v>
      </c>
      <c r="BN643" s="13" t="s">
        <v>4086</v>
      </c>
      <c r="BO643" s="3"/>
      <c r="BP643" s="3"/>
      <c r="BQ643" s="3"/>
      <c r="BR643" s="3"/>
      <c r="BS643" s="3"/>
      <c r="BT643" s="3"/>
      <c r="BU643" s="3"/>
      <c r="BV643" s="3"/>
    </row>
    <row r="644" spans="1:74" ht="360" x14ac:dyDescent="0.45">
      <c r="A644" s="2">
        <v>643</v>
      </c>
      <c r="B644" s="6" t="s">
        <v>428</v>
      </c>
      <c r="C644" s="5" t="s">
        <v>7086</v>
      </c>
      <c r="D644" s="9" t="s">
        <v>1862</v>
      </c>
      <c r="E644" s="3" t="s">
        <v>1500</v>
      </c>
      <c r="F644" s="3" t="s">
        <v>1928</v>
      </c>
      <c r="G644" s="3" t="s">
        <v>1929</v>
      </c>
      <c r="H644" s="3"/>
      <c r="I644" s="3"/>
      <c r="J644" s="3" t="s">
        <v>7845</v>
      </c>
      <c r="K644" s="13" t="s">
        <v>10162</v>
      </c>
      <c r="L644" s="12" t="s">
        <v>10223</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2465</v>
      </c>
      <c r="BH644" s="13" t="s">
        <v>4087</v>
      </c>
      <c r="BI644" s="3" t="s">
        <v>2041</v>
      </c>
      <c r="BJ644" s="3" t="s">
        <v>4088</v>
      </c>
      <c r="BK644" s="3" t="s">
        <v>1971</v>
      </c>
      <c r="BL644" s="3" t="s">
        <v>4089</v>
      </c>
      <c r="BM644" s="3" t="s">
        <v>1879</v>
      </c>
      <c r="BN644" s="13" t="s">
        <v>4090</v>
      </c>
      <c r="BO644" s="3" t="s">
        <v>1881</v>
      </c>
      <c r="BP644" s="13" t="s">
        <v>4091</v>
      </c>
      <c r="BQ644" s="3"/>
      <c r="BR644" s="3"/>
      <c r="BS644" s="3"/>
      <c r="BT644" s="3"/>
      <c r="BU644" s="3"/>
      <c r="BV644" s="3"/>
    </row>
    <row r="645" spans="1:74" ht="342" x14ac:dyDescent="0.45">
      <c r="A645" s="2">
        <v>644</v>
      </c>
      <c r="B645" s="6" t="s">
        <v>4068</v>
      </c>
      <c r="C645" s="5" t="s">
        <v>7086</v>
      </c>
      <c r="D645" s="9" t="s">
        <v>1862</v>
      </c>
      <c r="E645" s="3" t="s">
        <v>1255</v>
      </c>
      <c r="F645" s="3" t="s">
        <v>10612</v>
      </c>
      <c r="G645" s="3" t="s">
        <v>1769</v>
      </c>
      <c r="H645" s="3"/>
      <c r="I645" s="3"/>
      <c r="J645" s="3" t="s">
        <v>7845</v>
      </c>
      <c r="K645" s="13"/>
      <c r="L645" s="13" t="s">
        <v>10163</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1951</v>
      </c>
      <c r="BH645" s="13" t="s">
        <v>4092</v>
      </c>
      <c r="BI645" s="3" t="s">
        <v>1963</v>
      </c>
      <c r="BJ645" s="13" t="s">
        <v>4093</v>
      </c>
      <c r="BK645" s="3" t="s">
        <v>1879</v>
      </c>
      <c r="BL645" s="13" t="s">
        <v>10164</v>
      </c>
      <c r="BM645" s="3"/>
      <c r="BN645" s="3"/>
      <c r="BO645" s="3"/>
      <c r="BP645" s="3"/>
      <c r="BQ645" s="3"/>
      <c r="BR645" s="3"/>
      <c r="BS645" s="3"/>
      <c r="BT645" s="3"/>
      <c r="BU645" s="3"/>
      <c r="BV645" s="3"/>
    </row>
    <row r="646" spans="1:74" ht="270" x14ac:dyDescent="0.45">
      <c r="A646" s="2">
        <v>645</v>
      </c>
      <c r="B646" s="6" t="s">
        <v>429</v>
      </c>
      <c r="C646" s="5" t="s">
        <v>7086</v>
      </c>
      <c r="D646" s="9" t="s">
        <v>1862</v>
      </c>
      <c r="E646" s="3" t="s">
        <v>1804</v>
      </c>
      <c r="F646" s="3" t="s">
        <v>1805</v>
      </c>
      <c r="G646" s="3"/>
      <c r="H646" s="3"/>
      <c r="I646" s="3"/>
      <c r="J646" s="3" t="s">
        <v>7845</v>
      </c>
      <c r="K646" s="13" t="s">
        <v>10165</v>
      </c>
      <c r="L646" s="10" t="s">
        <v>10224</v>
      </c>
      <c r="M646" s="3"/>
      <c r="N646" s="3"/>
      <c r="O646" s="3"/>
      <c r="P646" s="9" t="s">
        <v>1241</v>
      </c>
      <c r="Q646" s="10" t="s">
        <v>9682</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1980</v>
      </c>
      <c r="BH646" t="s">
        <v>10166</v>
      </c>
      <c r="BI646" s="3" t="s">
        <v>1876</v>
      </c>
      <c r="BJ646" s="13" t="s">
        <v>4094</v>
      </c>
      <c r="BK646" s="3"/>
      <c r="BL646" s="3"/>
      <c r="BM646" s="3"/>
      <c r="BN646" s="3"/>
      <c r="BO646" s="3"/>
      <c r="BP646" s="3"/>
      <c r="BQ646" s="3"/>
      <c r="BR646" s="3"/>
      <c r="BS646" s="3"/>
      <c r="BT646" s="3"/>
      <c r="BU646" s="3"/>
      <c r="BV646" s="3"/>
    </row>
    <row r="647" spans="1:74" ht="216" x14ac:dyDescent="0.45">
      <c r="A647" s="2">
        <v>646</v>
      </c>
      <c r="B647" s="6" t="s">
        <v>430</v>
      </c>
      <c r="C647" s="5" t="s">
        <v>7086</v>
      </c>
      <c r="D647" s="9" t="s">
        <v>1862</v>
      </c>
      <c r="E647" s="3" t="s">
        <v>430</v>
      </c>
      <c r="F647" s="3"/>
      <c r="G647" s="3"/>
      <c r="H647" s="3"/>
      <c r="I647" s="3"/>
      <c r="J647" s="3" t="s">
        <v>7845</v>
      </c>
      <c r="K647" s="13" t="s">
        <v>10167</v>
      </c>
      <c r="L647" s="24" t="s">
        <v>10225</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1980</v>
      </c>
      <c r="BH647" s="13" t="s">
        <v>4095</v>
      </c>
      <c r="BI647" s="3" t="s">
        <v>1951</v>
      </c>
      <c r="BJ647" s="13" t="s">
        <v>4096</v>
      </c>
      <c r="BK647" s="3" t="s">
        <v>1963</v>
      </c>
      <c r="BL647" s="3" t="s">
        <v>4097</v>
      </c>
      <c r="BM647" s="3" t="s">
        <v>1879</v>
      </c>
      <c r="BN647" s="13" t="s">
        <v>4098</v>
      </c>
      <c r="BO647" s="3"/>
      <c r="BP647" s="3"/>
      <c r="BQ647" s="3"/>
      <c r="BR647" s="3"/>
      <c r="BS647" s="3"/>
      <c r="BT647" s="3"/>
      <c r="BU647" s="3"/>
      <c r="BV647" s="3"/>
    </row>
    <row r="648" spans="1:74" ht="162" x14ac:dyDescent="0.45">
      <c r="A648" s="2">
        <v>647</v>
      </c>
      <c r="B648" s="6" t="s">
        <v>431</v>
      </c>
      <c r="C648" s="5" t="s">
        <v>7086</v>
      </c>
      <c r="D648" s="9" t="s">
        <v>1862</v>
      </c>
      <c r="E648" s="5" t="s">
        <v>1806</v>
      </c>
      <c r="F648" s="3" t="s">
        <v>1448</v>
      </c>
      <c r="G648" s="3"/>
      <c r="H648" s="3"/>
      <c r="I648" s="3"/>
      <c r="J648" s="3" t="s">
        <v>7845</v>
      </c>
      <c r="K648" s="13" t="s">
        <v>10168</v>
      </c>
      <c r="L648" s="12" t="s">
        <v>10169</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1980</v>
      </c>
      <c r="BH648" s="3" t="s">
        <v>4099</v>
      </c>
      <c r="BI648" s="3" t="s">
        <v>4100</v>
      </c>
      <c r="BJ648" s="3" t="s">
        <v>4101</v>
      </c>
      <c r="BK648" s="3" t="s">
        <v>1876</v>
      </c>
      <c r="BL648" s="3" t="s">
        <v>4102</v>
      </c>
      <c r="BM648" s="3"/>
      <c r="BN648" s="3"/>
      <c r="BO648" s="3"/>
      <c r="BP648" s="3"/>
      <c r="BQ648" s="3"/>
      <c r="BR648" s="3"/>
      <c r="BS648" s="3"/>
      <c r="BT648" s="3"/>
      <c r="BU648" s="3"/>
      <c r="BV648" s="3"/>
    </row>
    <row r="649" spans="1:74" ht="216" x14ac:dyDescent="0.45">
      <c r="A649" s="2">
        <v>648</v>
      </c>
      <c r="B649" s="6" t="s">
        <v>432</v>
      </c>
      <c r="C649" s="5" t="s">
        <v>7086</v>
      </c>
      <c r="D649" s="9" t="s">
        <v>1862</v>
      </c>
      <c r="E649" s="3" t="s">
        <v>432</v>
      </c>
      <c r="F649" s="3"/>
      <c r="G649" s="3"/>
      <c r="H649" s="3"/>
      <c r="I649" s="3"/>
      <c r="J649" s="3" t="s">
        <v>7845</v>
      </c>
      <c r="K649" s="13" t="s">
        <v>10170</v>
      </c>
      <c r="L649" s="12" t="s">
        <v>10171</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1980</v>
      </c>
      <c r="BH649" s="3" t="s">
        <v>4103</v>
      </c>
      <c r="BI649" s="3" t="s">
        <v>2465</v>
      </c>
      <c r="BJ649" s="13" t="s">
        <v>4104</v>
      </c>
      <c r="BK649" s="3" t="s">
        <v>1951</v>
      </c>
      <c r="BL649" s="3" t="s">
        <v>4105</v>
      </c>
      <c r="BM649" s="3" t="s">
        <v>1971</v>
      </c>
      <c r="BN649" s="3" t="s">
        <v>4106</v>
      </c>
      <c r="BO649" s="3" t="s">
        <v>1963</v>
      </c>
      <c r="BP649" s="13" t="s">
        <v>4107</v>
      </c>
      <c r="BQ649" s="3" t="s">
        <v>2120</v>
      </c>
      <c r="BR649" s="3" t="s">
        <v>4108</v>
      </c>
      <c r="BS649" s="3" t="s">
        <v>1879</v>
      </c>
      <c r="BT649" s="13" t="s">
        <v>4109</v>
      </c>
      <c r="BU649" s="3" t="s">
        <v>1881</v>
      </c>
      <c r="BV649" s="13" t="s">
        <v>4110</v>
      </c>
    </row>
    <row r="650" spans="1:74" ht="126" x14ac:dyDescent="0.45">
      <c r="A650" s="2">
        <v>649</v>
      </c>
      <c r="B650" s="6" t="s">
        <v>433</v>
      </c>
      <c r="C650" s="5" t="s">
        <v>7086</v>
      </c>
      <c r="D650" s="9" t="s">
        <v>1862</v>
      </c>
      <c r="E650" s="5" t="s">
        <v>433</v>
      </c>
      <c r="F650" s="3"/>
      <c r="G650" s="3"/>
      <c r="H650" s="3"/>
      <c r="I650" s="3"/>
      <c r="J650" s="3" t="s">
        <v>7845</v>
      </c>
      <c r="K650" s="13"/>
      <c r="L650" s="12" t="s">
        <v>10172</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1951</v>
      </c>
      <c r="BH650" s="13" t="s">
        <v>4111</v>
      </c>
      <c r="BI650" s="3" t="s">
        <v>1963</v>
      </c>
      <c r="BJ650" s="3" t="s">
        <v>4112</v>
      </c>
      <c r="BK650" s="3" t="s">
        <v>2120</v>
      </c>
      <c r="BL650" s="3" t="s">
        <v>4113</v>
      </c>
      <c r="BM650" s="3" t="s">
        <v>1879</v>
      </c>
      <c r="BN650" s="13" t="s">
        <v>4114</v>
      </c>
      <c r="BO650" s="3" t="s">
        <v>1881</v>
      </c>
      <c r="BP650" s="13" t="s">
        <v>4115</v>
      </c>
      <c r="BQ650" s="3"/>
      <c r="BR650" s="3"/>
      <c r="BS650" s="3"/>
      <c r="BT650" s="3"/>
      <c r="BU650" s="3"/>
      <c r="BV650" s="3"/>
    </row>
    <row r="651" spans="1:74" ht="252" x14ac:dyDescent="0.45">
      <c r="A651" s="2">
        <v>650</v>
      </c>
      <c r="B651" s="6" t="s">
        <v>434</v>
      </c>
      <c r="C651" s="5" t="s">
        <v>7086</v>
      </c>
      <c r="D651" s="9" t="s">
        <v>1862</v>
      </c>
      <c r="E651" s="3" t="s">
        <v>1623</v>
      </c>
      <c r="F651" s="3" t="s">
        <v>1810</v>
      </c>
      <c r="G651" s="3"/>
      <c r="H651" s="3"/>
      <c r="I651" s="3"/>
      <c r="J651" s="3" t="s">
        <v>7845</v>
      </c>
      <c r="K651" s="13"/>
      <c r="L651" s="10" t="s">
        <v>10173</v>
      </c>
      <c r="M651" s="3"/>
      <c r="N651" s="3"/>
      <c r="O651" s="3"/>
      <c r="P651" s="9" t="s">
        <v>1241</v>
      </c>
      <c r="Q651" s="10" t="s">
        <v>8744</v>
      </c>
      <c r="R651" s="10" t="s">
        <v>8743</v>
      </c>
      <c r="S651" s="10" t="s">
        <v>9034</v>
      </c>
      <c r="T651" s="10" t="s">
        <v>9683</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3341</v>
      </c>
      <c r="BH651" s="13" t="s">
        <v>4116</v>
      </c>
      <c r="BI651" s="3" t="s">
        <v>2120</v>
      </c>
      <c r="BJ651" s="3" t="s">
        <v>4117</v>
      </c>
      <c r="BK651" s="3" t="s">
        <v>1879</v>
      </c>
      <c r="BL651" s="13" t="s">
        <v>4118</v>
      </c>
      <c r="BM651" s="3"/>
      <c r="BN651" s="3"/>
      <c r="BO651" s="3"/>
      <c r="BP651" s="3"/>
      <c r="BQ651" s="3"/>
      <c r="BR651" s="3"/>
      <c r="BS651" s="3"/>
      <c r="BT651" s="3"/>
      <c r="BU651" s="3"/>
      <c r="BV651" s="3"/>
    </row>
    <row r="652" spans="1:74" ht="198" x14ac:dyDescent="0.45">
      <c r="A652" s="2">
        <v>651</v>
      </c>
      <c r="B652" s="6" t="s">
        <v>4069</v>
      </c>
      <c r="C652" s="5" t="s">
        <v>7086</v>
      </c>
      <c r="D652" s="9" t="s">
        <v>1862</v>
      </c>
      <c r="E652" s="3" t="s">
        <v>4119</v>
      </c>
      <c r="F652" s="3" t="s">
        <v>1697</v>
      </c>
      <c r="G652" s="3" t="s">
        <v>1475</v>
      </c>
      <c r="H652" s="3"/>
      <c r="I652" s="3"/>
      <c r="J652" s="3" t="s">
        <v>7845</v>
      </c>
      <c r="K652" s="13" t="s">
        <v>10174</v>
      </c>
      <c r="L652" s="13" t="s">
        <v>10175</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4120</v>
      </c>
      <c r="BH652" s="13" t="s">
        <v>4121</v>
      </c>
      <c r="BI652" s="3" t="s">
        <v>1951</v>
      </c>
      <c r="BJ652" s="13" t="s">
        <v>4122</v>
      </c>
      <c r="BK652" s="3" t="s">
        <v>1971</v>
      </c>
      <c r="BL652" s="13" t="s">
        <v>10176</v>
      </c>
      <c r="BM652" s="3" t="s">
        <v>1963</v>
      </c>
      <c r="BN652" s="13" t="s">
        <v>4123</v>
      </c>
      <c r="BO652" s="3" t="s">
        <v>1879</v>
      </c>
      <c r="BP652" s="13" t="s">
        <v>4124</v>
      </c>
      <c r="BQ652" s="3" t="s">
        <v>1881</v>
      </c>
      <c r="BR652" s="13" t="s">
        <v>4125</v>
      </c>
      <c r="BS652" s="3" t="s">
        <v>3594</v>
      </c>
      <c r="BT652" s="13" t="s">
        <v>4126</v>
      </c>
      <c r="BU652" s="3"/>
      <c r="BV652" s="3"/>
    </row>
    <row r="653" spans="1:74" ht="270" x14ac:dyDescent="0.45">
      <c r="A653" s="2">
        <v>652</v>
      </c>
      <c r="B653" s="6" t="s">
        <v>435</v>
      </c>
      <c r="C653" s="5" t="s">
        <v>7086</v>
      </c>
      <c r="D653" s="9" t="s">
        <v>1862</v>
      </c>
      <c r="E653" s="5" t="s">
        <v>766</v>
      </c>
      <c r="F653" s="3" t="s">
        <v>1553</v>
      </c>
      <c r="G653" s="3"/>
      <c r="H653" s="3"/>
      <c r="I653" s="3"/>
      <c r="J653" s="3" t="s">
        <v>7845</v>
      </c>
      <c r="K653" s="13" t="s">
        <v>10177</v>
      </c>
      <c r="L653" s="10" t="s">
        <v>10178</v>
      </c>
      <c r="M653" s="3"/>
      <c r="N653" s="3"/>
      <c r="O653" s="3"/>
      <c r="P653" s="9" t="s">
        <v>1241</v>
      </c>
      <c r="Q653" s="10" t="s">
        <v>9684</v>
      </c>
      <c r="R653" s="10" t="s">
        <v>8369</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2465</v>
      </c>
      <c r="BH653" s="13" t="s">
        <v>4127</v>
      </c>
      <c r="BI653" s="3" t="s">
        <v>1951</v>
      </c>
      <c r="BJ653" s="3" t="s">
        <v>4128</v>
      </c>
      <c r="BK653" s="3" t="s">
        <v>1963</v>
      </c>
      <c r="BL653" s="13" t="s">
        <v>4129</v>
      </c>
      <c r="BM653" s="3" t="s">
        <v>1879</v>
      </c>
      <c r="BN653" s="13" t="s">
        <v>4130</v>
      </c>
      <c r="BO653" s="13" t="s">
        <v>1881</v>
      </c>
      <c r="BP653" s="13" t="s">
        <v>4131</v>
      </c>
      <c r="BQ653" s="3"/>
      <c r="BR653" s="3"/>
      <c r="BS653" s="3"/>
      <c r="BT653" s="3"/>
      <c r="BU653" s="3"/>
      <c r="BV653" s="3"/>
    </row>
    <row r="654" spans="1:74" ht="180" x14ac:dyDescent="0.45">
      <c r="A654" s="2">
        <v>653</v>
      </c>
      <c r="B654" s="6" t="s">
        <v>436</v>
      </c>
      <c r="C654" s="5" t="s">
        <v>7086</v>
      </c>
      <c r="D654" s="9" t="s">
        <v>1862</v>
      </c>
      <c r="E654" s="3" t="s">
        <v>1745</v>
      </c>
      <c r="F654" s="3" t="s">
        <v>10613</v>
      </c>
      <c r="G654" s="3"/>
      <c r="H654" s="3"/>
      <c r="I654" s="3"/>
      <c r="J654" s="3" t="s">
        <v>7845</v>
      </c>
      <c r="K654" s="13" t="s">
        <v>10179</v>
      </c>
      <c r="L654" s="10" t="s">
        <v>10180</v>
      </c>
      <c r="M654" s="3"/>
      <c r="N654" s="3"/>
      <c r="O654" s="3"/>
      <c r="P654" s="9" t="s">
        <v>1241</v>
      </c>
      <c r="Q654" s="10" t="s">
        <v>9567</v>
      </c>
      <c r="R654" s="10" t="s">
        <v>9622</v>
      </c>
      <c r="S654" s="10" t="s">
        <v>9623</v>
      </c>
      <c r="T654" s="10" t="s">
        <v>9624</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1951</v>
      </c>
      <c r="BH654" s="13" t="s">
        <v>10181</v>
      </c>
      <c r="BI654" s="3" t="s">
        <v>1881</v>
      </c>
      <c r="BJ654" s="13" t="s">
        <v>4132</v>
      </c>
      <c r="BK654" s="3"/>
      <c r="BL654" s="3"/>
      <c r="BM654" s="3"/>
      <c r="BN654" s="3"/>
      <c r="BO654" s="3"/>
      <c r="BP654" s="3"/>
      <c r="BQ654" s="3"/>
      <c r="BR654" s="3"/>
      <c r="BS654" s="3"/>
      <c r="BT654" s="3"/>
      <c r="BU654" s="3"/>
      <c r="BV654" s="3"/>
    </row>
    <row r="655" spans="1:74" ht="409.6" x14ac:dyDescent="0.45">
      <c r="A655" s="2">
        <v>654</v>
      </c>
      <c r="B655" s="6" t="s">
        <v>437</v>
      </c>
      <c r="C655" s="5" t="s">
        <v>7086</v>
      </c>
      <c r="D655" s="9" t="s">
        <v>1862</v>
      </c>
      <c r="E655" s="3" t="s">
        <v>1414</v>
      </c>
      <c r="F655" s="3" t="s">
        <v>10614</v>
      </c>
      <c r="G655" s="3" t="s">
        <v>1582</v>
      </c>
      <c r="H655" s="3"/>
      <c r="I655" s="3"/>
      <c r="J655" s="3" t="s">
        <v>7845</v>
      </c>
      <c r="K655" s="13" t="s">
        <v>10182</v>
      </c>
      <c r="L655" s="10" t="s">
        <v>10183</v>
      </c>
      <c r="M655" s="3"/>
      <c r="N655" s="3"/>
      <c r="O655" s="3"/>
      <c r="P655" s="9" t="s">
        <v>1241</v>
      </c>
      <c r="Q655" s="10" t="s">
        <v>9213</v>
      </c>
      <c r="R655" s="10" t="s">
        <v>9365</v>
      </c>
      <c r="S655" s="10" t="s">
        <v>9363</v>
      </c>
      <c r="T655" s="15" t="s">
        <v>8997</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1951</v>
      </c>
      <c r="BH655" s="13" t="s">
        <v>4133</v>
      </c>
      <c r="BI655" s="3" t="s">
        <v>1963</v>
      </c>
      <c r="BJ655" s="3" t="s">
        <v>4134</v>
      </c>
      <c r="BK655" s="3" t="s">
        <v>2120</v>
      </c>
      <c r="BL655" s="3" t="s">
        <v>4135</v>
      </c>
      <c r="BM655" s="3" t="s">
        <v>1879</v>
      </c>
      <c r="BN655" s="13" t="s">
        <v>4136</v>
      </c>
      <c r="BO655" s="3"/>
      <c r="BP655" s="3"/>
      <c r="BQ655" s="3"/>
      <c r="BR655" s="3"/>
      <c r="BS655" s="3"/>
      <c r="BT655" s="3"/>
      <c r="BU655" s="3"/>
      <c r="BV655" s="3"/>
    </row>
    <row r="656" spans="1:74" ht="198" x14ac:dyDescent="0.45">
      <c r="A656" s="2">
        <v>655</v>
      </c>
      <c r="B656" s="6" t="s">
        <v>438</v>
      </c>
      <c r="C656" s="5" t="s">
        <v>7086</v>
      </c>
      <c r="D656" s="9" t="s">
        <v>1862</v>
      </c>
      <c r="E656" s="5" t="s">
        <v>438</v>
      </c>
      <c r="F656" s="3"/>
      <c r="G656" s="3"/>
      <c r="H656" s="3"/>
      <c r="I656" s="3"/>
      <c r="J656" s="3" t="s">
        <v>7845</v>
      </c>
      <c r="K656" s="13"/>
      <c r="L656" s="12" t="s">
        <v>10184</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4137</v>
      </c>
      <c r="BI656" s="3" t="s">
        <v>1881</v>
      </c>
      <c r="BJ656" s="13" t="s">
        <v>4138</v>
      </c>
      <c r="BK656" s="3"/>
      <c r="BL656" s="3"/>
      <c r="BM656" s="3"/>
      <c r="BN656" s="3"/>
      <c r="BO656" s="3"/>
      <c r="BP656" s="3"/>
      <c r="BQ656" s="3"/>
      <c r="BR656" s="3"/>
      <c r="BS656" s="3"/>
      <c r="BT656" s="3"/>
      <c r="BU656" s="3"/>
      <c r="BV656" s="3"/>
    </row>
    <row r="657" spans="1:74" ht="144" x14ac:dyDescent="0.45">
      <c r="A657" s="2">
        <v>656</v>
      </c>
      <c r="B657" s="6" t="s">
        <v>439</v>
      </c>
      <c r="C657" s="5" t="s">
        <v>7086</v>
      </c>
      <c r="D657" s="9" t="s">
        <v>1862</v>
      </c>
      <c r="E657" s="5" t="s">
        <v>439</v>
      </c>
      <c r="F657" s="3"/>
      <c r="G657" s="3"/>
      <c r="H657" s="3"/>
      <c r="I657" s="3"/>
      <c r="J657" s="3" t="s">
        <v>7845</v>
      </c>
      <c r="K657" s="13" t="s">
        <v>10226</v>
      </c>
      <c r="L657" s="12" t="s">
        <v>10227</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4139</v>
      </c>
      <c r="BI657" s="3" t="s">
        <v>1879</v>
      </c>
      <c r="BJ657" s="13" t="s">
        <v>4140</v>
      </c>
      <c r="BK657" s="3" t="s">
        <v>1881</v>
      </c>
      <c r="BL657" s="13" t="s">
        <v>4141</v>
      </c>
      <c r="BM657" s="3"/>
      <c r="BN657" s="3"/>
      <c r="BO657" s="3"/>
      <c r="BP657" s="3"/>
      <c r="BQ657" s="3"/>
      <c r="BR657" s="3"/>
      <c r="BS657" s="3"/>
      <c r="BT657" s="3"/>
      <c r="BU657" s="3"/>
      <c r="BV657" s="3"/>
    </row>
    <row r="658" spans="1:74" ht="126" x14ac:dyDescent="0.45">
      <c r="A658" s="2">
        <v>657</v>
      </c>
      <c r="B658" s="6" t="s">
        <v>440</v>
      </c>
      <c r="C658" s="5" t="s">
        <v>7086</v>
      </c>
      <c r="D658" s="9" t="s">
        <v>1862</v>
      </c>
      <c r="E658" s="5" t="s">
        <v>440</v>
      </c>
      <c r="F658" s="3"/>
      <c r="G658" s="3"/>
      <c r="H658" s="3"/>
      <c r="I658" s="3"/>
      <c r="J658" s="3" t="s">
        <v>7845</v>
      </c>
      <c r="K658" s="13" t="s">
        <v>10213</v>
      </c>
      <c r="L658" s="12" t="s">
        <v>10185</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1951</v>
      </c>
      <c r="BH658" s="13" t="s">
        <v>4142</v>
      </c>
      <c r="BI658" s="3" t="s">
        <v>1879</v>
      </c>
      <c r="BJ658" s="13" t="s">
        <v>4143</v>
      </c>
      <c r="BK658" s="3" t="s">
        <v>1881</v>
      </c>
      <c r="BL658" s="13" t="s">
        <v>10186</v>
      </c>
      <c r="BM658" s="3"/>
      <c r="BN658" s="3"/>
      <c r="BO658" s="3"/>
      <c r="BP658" s="3"/>
      <c r="BQ658" s="3"/>
      <c r="BR658" s="3"/>
      <c r="BS658" s="3"/>
      <c r="BT658" s="3"/>
      <c r="BU658" s="3"/>
      <c r="BV658" s="3"/>
    </row>
    <row r="659" spans="1:74" ht="198" x14ac:dyDescent="0.45">
      <c r="A659" s="2">
        <v>658</v>
      </c>
      <c r="B659" s="6" t="s">
        <v>441</v>
      </c>
      <c r="C659" s="5" t="s">
        <v>7086</v>
      </c>
      <c r="D659" s="9" t="s">
        <v>1862</v>
      </c>
      <c r="E659" s="3" t="s">
        <v>1342</v>
      </c>
      <c r="F659" s="3" t="s">
        <v>1930</v>
      </c>
      <c r="G659" s="3" t="s">
        <v>1931</v>
      </c>
      <c r="H659" s="3"/>
      <c r="I659" s="3"/>
      <c r="J659" s="3" t="s">
        <v>7845</v>
      </c>
      <c r="K659" s="13" t="s">
        <v>10187</v>
      </c>
      <c r="L659" s="10" t="s">
        <v>10188</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2465</v>
      </c>
      <c r="BH659" s="13" t="s">
        <v>4144</v>
      </c>
      <c r="BI659" s="3" t="s">
        <v>2041</v>
      </c>
      <c r="BJ659" s="14" t="s">
        <v>4145</v>
      </c>
      <c r="BK659" s="3" t="s">
        <v>1963</v>
      </c>
      <c r="BL659" s="3" t="s">
        <v>4146</v>
      </c>
      <c r="BM659" s="3" t="s">
        <v>1879</v>
      </c>
      <c r="BN659" s="13" t="s">
        <v>4147</v>
      </c>
      <c r="BO659" s="3"/>
      <c r="BP659" s="3"/>
      <c r="BQ659" s="3"/>
      <c r="BR659" s="3"/>
      <c r="BS659" s="3"/>
      <c r="BT659" s="3"/>
      <c r="BU659" s="3"/>
      <c r="BV659" s="3"/>
    </row>
    <row r="660" spans="1:74" ht="360" x14ac:dyDescent="0.45">
      <c r="A660" s="2">
        <v>659</v>
      </c>
      <c r="B660" s="6" t="s">
        <v>442</v>
      </c>
      <c r="C660" s="5" t="s">
        <v>7086</v>
      </c>
      <c r="D660" s="9" t="s">
        <v>1862</v>
      </c>
      <c r="E660" s="3" t="s">
        <v>27</v>
      </c>
      <c r="F660" s="3" t="s">
        <v>1342</v>
      </c>
      <c r="G660" s="3" t="s">
        <v>1811</v>
      </c>
      <c r="H660" s="3"/>
      <c r="I660" s="3"/>
      <c r="J660" s="3" t="s">
        <v>7845</v>
      </c>
      <c r="K660" s="13" t="s">
        <v>10189</v>
      </c>
      <c r="L660" s="24" t="s">
        <v>10228</v>
      </c>
      <c r="M660" s="3"/>
      <c r="N660" s="3"/>
      <c r="O660" s="3"/>
      <c r="P660" s="9" t="s">
        <v>1241</v>
      </c>
      <c r="Q660" s="10" t="s">
        <v>9296</v>
      </c>
      <c r="R660" s="10" t="s">
        <v>9297</v>
      </c>
      <c r="S660" s="10" t="s">
        <v>8254</v>
      </c>
      <c r="T660" s="10" t="s">
        <v>9295</v>
      </c>
      <c r="U660" s="10" t="s">
        <v>9294</v>
      </c>
      <c r="V660" s="10" t="s">
        <v>9500</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1951</v>
      </c>
      <c r="BH660" s="13" t="s">
        <v>4148</v>
      </c>
      <c r="BI660" s="3" t="s">
        <v>1963</v>
      </c>
      <c r="BJ660" s="13" t="s">
        <v>4149</v>
      </c>
      <c r="BK660" s="3" t="s">
        <v>1881</v>
      </c>
      <c r="BL660" s="13" t="s">
        <v>4150</v>
      </c>
      <c r="BM660" s="3"/>
      <c r="BN660" s="3"/>
      <c r="BO660" s="3"/>
      <c r="BP660" s="3"/>
      <c r="BQ660" s="3"/>
      <c r="BR660" s="3"/>
      <c r="BS660" s="3"/>
      <c r="BT660" s="3"/>
      <c r="BU660" s="3"/>
      <c r="BV660" s="3"/>
    </row>
    <row r="661" spans="1:74" ht="180" x14ac:dyDescent="0.45">
      <c r="A661" s="2">
        <v>660</v>
      </c>
      <c r="B661" s="6" t="s">
        <v>443</v>
      </c>
      <c r="C661" s="5" t="s">
        <v>7086</v>
      </c>
      <c r="D661" s="9" t="s">
        <v>1862</v>
      </c>
      <c r="E661" s="5" t="s">
        <v>443</v>
      </c>
      <c r="F661" s="3"/>
      <c r="G661" s="3"/>
      <c r="H661" s="3"/>
      <c r="I661" s="3"/>
      <c r="J661" s="3" t="s">
        <v>7845</v>
      </c>
      <c r="K661" s="13" t="s">
        <v>1812</v>
      </c>
      <c r="L661" s="12" t="s">
        <v>10190</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4151</v>
      </c>
      <c r="BI661" s="3" t="s">
        <v>1879</v>
      </c>
      <c r="BJ661" s="13" t="s">
        <v>4152</v>
      </c>
      <c r="BK661" s="3" t="s">
        <v>1881</v>
      </c>
      <c r="BL661" s="13" t="s">
        <v>4153</v>
      </c>
      <c r="BM661" s="3"/>
      <c r="BN661" s="3"/>
      <c r="BO661" s="3"/>
      <c r="BP661" s="3"/>
      <c r="BQ661" s="3"/>
      <c r="BR661" s="3"/>
      <c r="BS661" s="3"/>
      <c r="BT661" s="3"/>
      <c r="BU661" s="3"/>
      <c r="BV661" s="3"/>
    </row>
    <row r="662" spans="1:74" ht="180" x14ac:dyDescent="0.45">
      <c r="A662" s="2">
        <v>661</v>
      </c>
      <c r="B662" s="6" t="s">
        <v>444</v>
      </c>
      <c r="C662" s="5" t="s">
        <v>7086</v>
      </c>
      <c r="D662" s="9" t="s">
        <v>1862</v>
      </c>
      <c r="E662" s="3" t="s">
        <v>1813</v>
      </c>
      <c r="F662" s="3" t="s">
        <v>1722</v>
      </c>
      <c r="G662" s="3"/>
      <c r="H662" s="3"/>
      <c r="I662" s="3"/>
      <c r="J662" s="3" t="s">
        <v>7845</v>
      </c>
      <c r="K662" s="13" t="s">
        <v>10191</v>
      </c>
      <c r="L662" s="12" t="s">
        <v>10192</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4154</v>
      </c>
      <c r="BI662" s="3" t="s">
        <v>1879</v>
      </c>
      <c r="BJ662" s="13" t="s">
        <v>4155</v>
      </c>
      <c r="BK662" s="3" t="s">
        <v>1881</v>
      </c>
      <c r="BL662" s="13" t="s">
        <v>4156</v>
      </c>
      <c r="BM662" s="3"/>
      <c r="BN662" s="3"/>
      <c r="BO662" s="3"/>
      <c r="BP662" s="3"/>
      <c r="BQ662" s="3"/>
      <c r="BR662" s="3"/>
      <c r="BS662" s="3"/>
      <c r="BT662" s="3"/>
      <c r="BU662" s="3"/>
      <c r="BV662" s="3"/>
    </row>
    <row r="663" spans="1:74" ht="252" x14ac:dyDescent="0.45">
      <c r="A663" s="2">
        <v>662</v>
      </c>
      <c r="B663" s="6" t="s">
        <v>445</v>
      </c>
      <c r="C663" s="5" t="s">
        <v>7086</v>
      </c>
      <c r="D663" s="9" t="s">
        <v>1862</v>
      </c>
      <c r="E663" s="3" t="s">
        <v>1814</v>
      </c>
      <c r="F663" s="3" t="s">
        <v>1815</v>
      </c>
      <c r="G663" s="3"/>
      <c r="H663" s="3"/>
      <c r="I663" s="3"/>
      <c r="J663" s="3" t="s">
        <v>7845</v>
      </c>
      <c r="K663" s="13" t="s">
        <v>10193</v>
      </c>
      <c r="L663" s="12" t="s">
        <v>10194</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1951</v>
      </c>
      <c r="BH663" s="13" t="s">
        <v>4157</v>
      </c>
      <c r="BI663" s="3" t="s">
        <v>2049</v>
      </c>
      <c r="BJ663" s="13" t="s">
        <v>4158</v>
      </c>
      <c r="BK663" s="3" t="s">
        <v>1881</v>
      </c>
      <c r="BL663" s="13" t="s">
        <v>4159</v>
      </c>
      <c r="BM663" s="3"/>
      <c r="BN663" s="3"/>
      <c r="BO663" s="3"/>
      <c r="BP663" s="3"/>
      <c r="BQ663" s="3"/>
      <c r="BR663" s="3"/>
      <c r="BS663" s="3"/>
      <c r="BT663" s="3"/>
      <c r="BU663" s="3"/>
      <c r="BV663" s="3"/>
    </row>
    <row r="664" spans="1:74" ht="180" x14ac:dyDescent="0.45">
      <c r="A664" s="2">
        <v>663</v>
      </c>
      <c r="B664" s="6" t="s">
        <v>446</v>
      </c>
      <c r="C664" s="5" t="s">
        <v>7086</v>
      </c>
      <c r="D664" s="9" t="s">
        <v>1862</v>
      </c>
      <c r="E664" s="3" t="s">
        <v>1816</v>
      </c>
      <c r="F664" s="3" t="s">
        <v>1543</v>
      </c>
      <c r="G664" s="3"/>
      <c r="H664" s="3"/>
      <c r="I664" s="3"/>
      <c r="J664" s="3" t="s">
        <v>7845</v>
      </c>
      <c r="K664" s="13"/>
      <c r="L664" s="12" t="s">
        <v>10195</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4160</v>
      </c>
      <c r="BH664" s="3" t="s">
        <v>10196</v>
      </c>
      <c r="BI664" s="3" t="s">
        <v>1506</v>
      </c>
      <c r="BJ664" s="13" t="s">
        <v>4161</v>
      </c>
      <c r="BK664" s="3" t="s">
        <v>2328</v>
      </c>
      <c r="BL664" s="3" t="s">
        <v>4162</v>
      </c>
      <c r="BM664" s="3" t="s">
        <v>2049</v>
      </c>
      <c r="BN664" s="13" t="s">
        <v>4163</v>
      </c>
      <c r="BO664" s="3" t="s">
        <v>1887</v>
      </c>
      <c r="BP664" s="13" t="s">
        <v>4164</v>
      </c>
      <c r="BQ664" s="3"/>
      <c r="BR664" s="3"/>
      <c r="BS664" s="3"/>
      <c r="BT664" s="3"/>
      <c r="BU664" s="3"/>
      <c r="BV664" s="3"/>
    </row>
    <row r="665" spans="1:74" ht="234" x14ac:dyDescent="0.45">
      <c r="A665" s="2">
        <v>664</v>
      </c>
      <c r="B665" s="6" t="s">
        <v>4070</v>
      </c>
      <c r="C665" s="5" t="s">
        <v>7086</v>
      </c>
      <c r="D665" s="9" t="s">
        <v>1862</v>
      </c>
      <c r="E665" s="3" t="s">
        <v>10615</v>
      </c>
      <c r="F665" s="3"/>
      <c r="G665" s="3"/>
      <c r="H665" s="3"/>
      <c r="I665" s="3"/>
      <c r="J665" s="3" t="s">
        <v>7845</v>
      </c>
      <c r="K665" s="13" t="s">
        <v>10197</v>
      </c>
      <c r="L665" s="13" t="s">
        <v>10198</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1951</v>
      </c>
      <c r="BH665" s="13" t="s">
        <v>10199</v>
      </c>
      <c r="BI665" s="3" t="s">
        <v>4165</v>
      </c>
      <c r="BJ665" s="13" t="s">
        <v>4166</v>
      </c>
      <c r="BK665" s="3" t="s">
        <v>1887</v>
      </c>
      <c r="BL665" s="13" t="s">
        <v>10200</v>
      </c>
      <c r="BM665" s="3"/>
      <c r="BN665" s="3"/>
      <c r="BO665" s="3"/>
      <c r="BP665" s="3"/>
      <c r="BQ665" s="3"/>
      <c r="BR665" s="3"/>
      <c r="BS665" s="3"/>
      <c r="BT665" s="3"/>
      <c r="BU665" s="3"/>
      <c r="BV665" s="3"/>
    </row>
    <row r="666" spans="1:74" ht="234" x14ac:dyDescent="0.45">
      <c r="A666" s="2">
        <v>665</v>
      </c>
      <c r="B666" s="6" t="s">
        <v>4071</v>
      </c>
      <c r="C666" s="5" t="s">
        <v>7086</v>
      </c>
      <c r="D666" s="9" t="s">
        <v>1862</v>
      </c>
      <c r="E666" s="3" t="s">
        <v>10616</v>
      </c>
      <c r="F666" s="3"/>
      <c r="G666" s="3"/>
      <c r="H666" s="3"/>
      <c r="I666" s="3"/>
      <c r="J666" s="3" t="s">
        <v>7845</v>
      </c>
      <c r="K666" s="13" t="s">
        <v>10201</v>
      </c>
      <c r="L666" s="13" t="s">
        <v>10202</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1951</v>
      </c>
      <c r="BH666" s="13" t="s">
        <v>4167</v>
      </c>
      <c r="BI666" s="3" t="s">
        <v>1984</v>
      </c>
      <c r="BJ666" s="13" t="s">
        <v>4168</v>
      </c>
      <c r="BK666" s="3" t="s">
        <v>2527</v>
      </c>
      <c r="BL666" s="13" t="s">
        <v>4169</v>
      </c>
      <c r="BM666" s="3" t="s">
        <v>1887</v>
      </c>
      <c r="BN666" s="13" t="s">
        <v>4170</v>
      </c>
      <c r="BO666" s="3"/>
      <c r="BP666" s="3"/>
      <c r="BQ666" s="3"/>
      <c r="BR666" s="3"/>
      <c r="BS666" s="3"/>
      <c r="BT666" s="3"/>
      <c r="BU666" s="3"/>
      <c r="BV666" s="3"/>
    </row>
    <row r="667" spans="1:74" ht="180" x14ac:dyDescent="0.45">
      <c r="A667" s="2">
        <v>666</v>
      </c>
      <c r="B667" s="6" t="s">
        <v>4072</v>
      </c>
      <c r="C667" s="5" t="s">
        <v>7086</v>
      </c>
      <c r="D667" s="9" t="s">
        <v>1862</v>
      </c>
      <c r="E667" s="3" t="s">
        <v>46</v>
      </c>
      <c r="F667" s="3" t="s">
        <v>10617</v>
      </c>
      <c r="G667" s="3" t="s">
        <v>1582</v>
      </c>
      <c r="H667" s="3"/>
      <c r="I667" s="3"/>
      <c r="J667" s="3" t="s">
        <v>7845</v>
      </c>
      <c r="K667" s="13" t="s">
        <v>10229</v>
      </c>
      <c r="L667" s="13" t="s">
        <v>10230</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1951</v>
      </c>
      <c r="BH667" s="13" t="s">
        <v>10231</v>
      </c>
      <c r="BI667" s="3" t="s">
        <v>2049</v>
      </c>
      <c r="BJ667" s="13" t="s">
        <v>4171</v>
      </c>
      <c r="BK667" s="3" t="s">
        <v>4172</v>
      </c>
      <c r="BL667" s="13" t="s">
        <v>4173</v>
      </c>
      <c r="BM667" s="3"/>
      <c r="BN667" s="3"/>
      <c r="BO667" s="3"/>
      <c r="BP667" s="3"/>
      <c r="BQ667" s="3"/>
      <c r="BR667" s="3"/>
      <c r="BS667" s="3"/>
      <c r="BT667" s="3"/>
      <c r="BU667" s="3"/>
      <c r="BV667" s="3"/>
    </row>
    <row r="668" spans="1:74" ht="180" x14ac:dyDescent="0.45">
      <c r="A668" s="2">
        <v>667</v>
      </c>
      <c r="B668" s="6" t="s">
        <v>447</v>
      </c>
      <c r="C668" s="5" t="s">
        <v>7086</v>
      </c>
      <c r="D668" s="9" t="s">
        <v>1862</v>
      </c>
      <c r="E668" s="5" t="s">
        <v>447</v>
      </c>
      <c r="F668" s="3"/>
      <c r="G668" s="3"/>
      <c r="H668" s="3"/>
      <c r="I668" s="3"/>
      <c r="J668" s="3" t="s">
        <v>7845</v>
      </c>
      <c r="K668" s="13" t="s">
        <v>10232</v>
      </c>
      <c r="L668" s="12" t="s">
        <v>10233</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4174</v>
      </c>
      <c r="BI668" s="3" t="s">
        <v>1879</v>
      </c>
      <c r="BJ668" s="13" t="s">
        <v>4175</v>
      </c>
      <c r="BK668" s="3" t="s">
        <v>1881</v>
      </c>
      <c r="BL668" s="13" t="s">
        <v>4176</v>
      </c>
      <c r="BM668" s="3"/>
      <c r="BN668" s="3"/>
      <c r="BO668" s="3"/>
      <c r="BP668" s="3"/>
      <c r="BQ668" s="3"/>
      <c r="BR668" s="3"/>
      <c r="BS668" s="3"/>
      <c r="BT668" s="3"/>
      <c r="BU668" s="3"/>
      <c r="BV668" s="3"/>
    </row>
    <row r="669" spans="1:74" ht="234" x14ac:dyDescent="0.45">
      <c r="A669" s="2">
        <v>668</v>
      </c>
      <c r="B669" s="6" t="s">
        <v>448</v>
      </c>
      <c r="C669" s="5" t="s">
        <v>7086</v>
      </c>
      <c r="D669" s="9" t="s">
        <v>1862</v>
      </c>
      <c r="E669" s="3" t="s">
        <v>1339</v>
      </c>
      <c r="F669" s="3" t="s">
        <v>1817</v>
      </c>
      <c r="G669" s="3" t="s">
        <v>1697</v>
      </c>
      <c r="H669" s="3"/>
      <c r="I669" s="3"/>
      <c r="J669" s="3" t="s">
        <v>7845</v>
      </c>
      <c r="K669" s="13"/>
      <c r="L669" s="12" t="s">
        <v>10234</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1980</v>
      </c>
      <c r="BH669" s="13" t="s">
        <v>10235</v>
      </c>
      <c r="BI669" s="3" t="s">
        <v>1951</v>
      </c>
      <c r="BJ669" s="13" t="s">
        <v>10236</v>
      </c>
      <c r="BK669" s="3" t="s">
        <v>1881</v>
      </c>
      <c r="BL669" s="13" t="s">
        <v>4177</v>
      </c>
      <c r="BM669" s="3"/>
      <c r="BN669" s="3"/>
      <c r="BO669" s="3"/>
      <c r="BP669" s="3"/>
      <c r="BQ669" s="3"/>
      <c r="BR669" s="3"/>
      <c r="BS669" s="3"/>
      <c r="BT669" s="3"/>
      <c r="BU669" s="3"/>
      <c r="BV669" s="3"/>
    </row>
    <row r="670" spans="1:74" ht="108" x14ac:dyDescent="0.45">
      <c r="A670" s="2">
        <v>669</v>
      </c>
      <c r="B670" s="6" t="s">
        <v>449</v>
      </c>
      <c r="C670" s="5" t="s">
        <v>7086</v>
      </c>
      <c r="D670" s="9" t="s">
        <v>1862</v>
      </c>
      <c r="E670" s="3" t="s">
        <v>449</v>
      </c>
      <c r="F670" s="3"/>
      <c r="G670" s="3"/>
      <c r="H670" s="3"/>
      <c r="I670" s="3"/>
      <c r="J670" s="3" t="s">
        <v>7845</v>
      </c>
      <c r="K670" s="13" t="s">
        <v>10237</v>
      </c>
      <c r="L670" s="12" t="s">
        <v>10238</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4178</v>
      </c>
      <c r="BI670" s="3" t="s">
        <v>1879</v>
      </c>
      <c r="BJ670" s="3" t="s">
        <v>4179</v>
      </c>
      <c r="BK670" s="3"/>
      <c r="BL670" s="3"/>
      <c r="BM670" s="3"/>
      <c r="BN670" s="3"/>
      <c r="BO670" s="3"/>
      <c r="BP670" s="3"/>
      <c r="BQ670" s="3"/>
      <c r="BR670" s="3"/>
      <c r="BS670" s="3"/>
      <c r="BT670" s="3"/>
      <c r="BU670" s="3"/>
      <c r="BV670" s="3"/>
    </row>
    <row r="671" spans="1:74" ht="162" x14ac:dyDescent="0.45">
      <c r="A671" s="2">
        <v>670</v>
      </c>
      <c r="B671" s="6" t="s">
        <v>450</v>
      </c>
      <c r="C671" s="5" t="s">
        <v>7086</v>
      </c>
      <c r="D671" s="9" t="s">
        <v>1862</v>
      </c>
      <c r="E671" s="5" t="s">
        <v>450</v>
      </c>
      <c r="F671" s="3"/>
      <c r="G671" s="3"/>
      <c r="H671" s="3"/>
      <c r="I671" s="3"/>
      <c r="J671" s="3" t="s">
        <v>7845</v>
      </c>
      <c r="K671" s="13" t="s">
        <v>10239</v>
      </c>
      <c r="L671" s="12" t="s">
        <v>10240</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3341</v>
      </c>
      <c r="BH671" s="13" t="s">
        <v>4180</v>
      </c>
      <c r="BI671" s="3" t="s">
        <v>1879</v>
      </c>
      <c r="BJ671" s="13" t="s">
        <v>4181</v>
      </c>
      <c r="BK671" s="3" t="s">
        <v>1881</v>
      </c>
      <c r="BL671" s="13" t="s">
        <v>4182</v>
      </c>
      <c r="BM671" s="3"/>
      <c r="BN671" s="3"/>
      <c r="BO671" s="3"/>
      <c r="BP671" s="3"/>
      <c r="BQ671" s="3"/>
      <c r="BR671" s="3"/>
      <c r="BS671" s="3"/>
      <c r="BT671" s="3"/>
      <c r="BU671" s="3"/>
      <c r="BV671" s="3"/>
    </row>
    <row r="672" spans="1:74" ht="198" x14ac:dyDescent="0.45">
      <c r="A672" s="2">
        <v>671</v>
      </c>
      <c r="B672" s="6" t="s">
        <v>4183</v>
      </c>
      <c r="C672" s="5" t="s">
        <v>7086</v>
      </c>
      <c r="D672" s="9" t="s">
        <v>1862</v>
      </c>
      <c r="E672" s="3" t="s">
        <v>4183</v>
      </c>
      <c r="F672" s="3"/>
      <c r="G672" s="3"/>
      <c r="H672" s="3"/>
      <c r="I672" s="3"/>
      <c r="J672" s="3" t="s">
        <v>7845</v>
      </c>
      <c r="K672" s="13" t="s">
        <v>10241</v>
      </c>
      <c r="L672" s="13" t="s">
        <v>10242</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1951</v>
      </c>
      <c r="BH672" s="13" t="s">
        <v>4184</v>
      </c>
      <c r="BI672" s="3" t="s">
        <v>2031</v>
      </c>
      <c r="BJ672" s="3" t="s">
        <v>4185</v>
      </c>
      <c r="BK672" s="3" t="s">
        <v>1963</v>
      </c>
      <c r="BL672" s="3" t="s">
        <v>4186</v>
      </c>
      <c r="BM672" s="3" t="s">
        <v>1879</v>
      </c>
      <c r="BN672" s="13" t="s">
        <v>4187</v>
      </c>
      <c r="BO672" s="3" t="s">
        <v>1881</v>
      </c>
      <c r="BP672" s="13" t="s">
        <v>4188</v>
      </c>
      <c r="BQ672" s="3"/>
      <c r="BR672" s="3"/>
      <c r="BS672" s="3"/>
      <c r="BT672" s="3"/>
      <c r="BU672" s="3"/>
      <c r="BV672" s="3"/>
    </row>
    <row r="673" spans="1:74" ht="198" x14ac:dyDescent="0.45">
      <c r="A673" s="2">
        <v>672</v>
      </c>
      <c r="B673" s="6" t="s">
        <v>451</v>
      </c>
      <c r="C673" s="5" t="s">
        <v>7086</v>
      </c>
      <c r="D673" s="9" t="s">
        <v>1862</v>
      </c>
      <c r="E673" s="3" t="s">
        <v>1507</v>
      </c>
      <c r="F673" s="3" t="s">
        <v>1348</v>
      </c>
      <c r="G673" s="3"/>
      <c r="H673" s="3"/>
      <c r="I673" s="3"/>
      <c r="J673" s="3" t="s">
        <v>7845</v>
      </c>
      <c r="K673" s="13" t="s">
        <v>10243</v>
      </c>
      <c r="L673" s="10" t="s">
        <v>10244</v>
      </c>
      <c r="M673" s="3"/>
      <c r="N673" s="3"/>
      <c r="O673" s="3"/>
      <c r="P673" s="9" t="s">
        <v>1241</v>
      </c>
      <c r="Q673" s="10" t="s">
        <v>9685</v>
      </c>
      <c r="R673" s="10" t="s">
        <v>8794</v>
      </c>
      <c r="S673" s="10" t="s">
        <v>8795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1951</v>
      </c>
      <c r="BH673" s="13" t="s">
        <v>4189</v>
      </c>
      <c r="BI673" s="3" t="s">
        <v>1971</v>
      </c>
      <c r="BJ673" s="13" t="s">
        <v>4190</v>
      </c>
      <c r="BK673" s="3" t="s">
        <v>2000</v>
      </c>
      <c r="BL673" s="13" t="s">
        <v>4191</v>
      </c>
      <c r="BM673" s="3" t="s">
        <v>1881</v>
      </c>
      <c r="BN673" s="13" t="s">
        <v>4192</v>
      </c>
      <c r="BO673" s="3"/>
      <c r="BP673" s="3"/>
      <c r="BQ673" s="3"/>
      <c r="BR673" s="3"/>
      <c r="BS673" s="3"/>
      <c r="BT673" s="3"/>
      <c r="BU673" s="3"/>
      <c r="BV673" s="3"/>
    </row>
    <row r="674" spans="1:74" ht="180" x14ac:dyDescent="0.45">
      <c r="A674" s="2">
        <v>673</v>
      </c>
      <c r="B674" s="6" t="s">
        <v>452</v>
      </c>
      <c r="C674" s="5" t="s">
        <v>7086</v>
      </c>
      <c r="D674" s="9" t="s">
        <v>1862</v>
      </c>
      <c r="E674" s="3" t="s">
        <v>452</v>
      </c>
      <c r="F674" s="3"/>
      <c r="G674" s="3"/>
      <c r="H674" s="3"/>
      <c r="I674" s="3"/>
      <c r="J674" s="3" t="s">
        <v>7845</v>
      </c>
      <c r="K674" s="14" t="s">
        <v>10245</v>
      </c>
      <c r="L674" s="24" t="s">
        <v>10293</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2000</v>
      </c>
      <c r="BH674" s="3" t="s">
        <v>4193</v>
      </c>
      <c r="BI674" s="3" t="s">
        <v>1881</v>
      </c>
      <c r="BJ674" s="13" t="s">
        <v>10246</v>
      </c>
      <c r="BK674" s="3"/>
      <c r="BL674" s="3"/>
      <c r="BM674" s="3"/>
      <c r="BN674" s="3"/>
      <c r="BO674" s="3"/>
      <c r="BP674" s="3"/>
      <c r="BQ674" s="3"/>
      <c r="BR674" s="3"/>
      <c r="BS674" s="3"/>
      <c r="BT674" s="3"/>
      <c r="BU674" s="3"/>
      <c r="BV674" s="3"/>
    </row>
    <row r="675" spans="1:74" ht="180" x14ac:dyDescent="0.45">
      <c r="A675" s="2">
        <v>674</v>
      </c>
      <c r="B675" s="6" t="s">
        <v>4073</v>
      </c>
      <c r="C675" s="5" t="s">
        <v>7086</v>
      </c>
      <c r="D675" s="9" t="s">
        <v>1862</v>
      </c>
      <c r="E675" s="3" t="s">
        <v>1309</v>
      </c>
      <c r="F675" s="3" t="s">
        <v>10618</v>
      </c>
      <c r="G675" s="3" t="s">
        <v>1757</v>
      </c>
      <c r="H675" s="3"/>
      <c r="I675" s="3"/>
      <c r="J675" s="3" t="s">
        <v>7845</v>
      </c>
      <c r="K675" s="13" t="s">
        <v>10247</v>
      </c>
      <c r="L675" s="13" t="s">
        <v>10248</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1951</v>
      </c>
      <c r="BH675" s="13" t="s">
        <v>4194</v>
      </c>
      <c r="BI675" s="3" t="s">
        <v>2041</v>
      </c>
      <c r="BJ675" s="13" t="s">
        <v>4195</v>
      </c>
      <c r="BK675" s="3" t="s">
        <v>2000</v>
      </c>
      <c r="BL675" s="3" t="s">
        <v>4196</v>
      </c>
      <c r="BM675" s="3" t="s">
        <v>1881</v>
      </c>
      <c r="BN675" s="13" t="s">
        <v>4197</v>
      </c>
      <c r="BO675" s="3"/>
      <c r="BP675" s="3"/>
      <c r="BQ675" s="3"/>
      <c r="BR675" s="3"/>
      <c r="BS675" s="3"/>
      <c r="BT675" s="3"/>
      <c r="BU675" s="3"/>
      <c r="BV675" s="3"/>
    </row>
    <row r="676" spans="1:74" ht="162" x14ac:dyDescent="0.45">
      <c r="A676" s="2">
        <v>675</v>
      </c>
      <c r="B676" s="6" t="s">
        <v>453</v>
      </c>
      <c r="C676" s="5" t="s">
        <v>7086</v>
      </c>
      <c r="D676" s="9" t="s">
        <v>1862</v>
      </c>
      <c r="E676" s="3" t="s">
        <v>1932</v>
      </c>
      <c r="F676" s="3" t="s">
        <v>1700</v>
      </c>
      <c r="G676" s="3"/>
      <c r="H676" s="3"/>
      <c r="I676" s="3"/>
      <c r="J676" s="3" t="s">
        <v>7845</v>
      </c>
      <c r="K676" s="14"/>
      <c r="L676" s="24" t="s">
        <v>10294</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1951</v>
      </c>
      <c r="BH676" s="13" t="s">
        <v>4198</v>
      </c>
      <c r="BI676" s="3" t="s">
        <v>1963</v>
      </c>
      <c r="BJ676" s="3" t="s">
        <v>4199</v>
      </c>
      <c r="BK676" s="3" t="s">
        <v>2120</v>
      </c>
      <c r="BL676" s="3" t="s">
        <v>4200</v>
      </c>
      <c r="BM676" s="3" t="s">
        <v>1879</v>
      </c>
      <c r="BN676" s="13" t="s">
        <v>4201</v>
      </c>
      <c r="BO676" s="3" t="s">
        <v>1881</v>
      </c>
      <c r="BP676" s="13" t="s">
        <v>4202</v>
      </c>
      <c r="BQ676" s="3"/>
      <c r="BR676" s="3"/>
      <c r="BS676" s="3"/>
      <c r="BT676" s="3"/>
      <c r="BU676" s="3"/>
      <c r="BV676" s="3"/>
    </row>
    <row r="677" spans="1:74" ht="342" x14ac:dyDescent="0.45">
      <c r="A677" s="2">
        <v>676</v>
      </c>
      <c r="B677" s="6" t="s">
        <v>454</v>
      </c>
      <c r="C677" s="5" t="s">
        <v>7086</v>
      </c>
      <c r="D677" s="9" t="s">
        <v>1862</v>
      </c>
      <c r="E677" s="3" t="s">
        <v>1669</v>
      </c>
      <c r="F677" s="3" t="s">
        <v>766</v>
      </c>
      <c r="G677" s="3" t="s">
        <v>1933</v>
      </c>
      <c r="H677" s="3"/>
      <c r="I677" s="3"/>
      <c r="J677" s="3" t="s">
        <v>7845</v>
      </c>
      <c r="K677" s="13"/>
      <c r="L677" s="24" t="s">
        <v>10347</v>
      </c>
      <c r="M677" s="3"/>
      <c r="N677" s="3"/>
      <c r="O677" s="3"/>
      <c r="P677" s="9" t="s">
        <v>1241</v>
      </c>
      <c r="Q677" s="10" t="s">
        <v>9686</v>
      </c>
      <c r="R677" s="10" t="s">
        <v>8369</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2465</v>
      </c>
      <c r="BH677" s="13" t="s">
        <v>4203</v>
      </c>
      <c r="BI677" s="3" t="s">
        <v>1951</v>
      </c>
      <c r="BJ677" s="13" t="s">
        <v>4204</v>
      </c>
      <c r="BK677" s="3" t="s">
        <v>1963</v>
      </c>
      <c r="BL677" s="3" t="s">
        <v>4205</v>
      </c>
      <c r="BM677" s="3" t="s">
        <v>1879</v>
      </c>
      <c r="BN677" s="13" t="s">
        <v>4206</v>
      </c>
      <c r="BO677" s="3"/>
      <c r="BP677" s="3"/>
      <c r="BQ677" s="3"/>
      <c r="BR677" s="3"/>
      <c r="BS677" s="3"/>
      <c r="BT677" s="3"/>
      <c r="BU677" s="3"/>
      <c r="BV677" s="3"/>
    </row>
    <row r="678" spans="1:74" ht="198" x14ac:dyDescent="0.45">
      <c r="A678" s="2">
        <v>677</v>
      </c>
      <c r="B678" s="6" t="s">
        <v>4074</v>
      </c>
      <c r="C678" s="5" t="s">
        <v>7086</v>
      </c>
      <c r="D678" s="9" t="s">
        <v>1862</v>
      </c>
      <c r="E678" s="3" t="s">
        <v>1468</v>
      </c>
      <c r="F678" s="3" t="s">
        <v>4207</v>
      </c>
      <c r="G678" s="3"/>
      <c r="H678" s="3"/>
      <c r="I678" s="3"/>
      <c r="J678" s="3" t="s">
        <v>7845</v>
      </c>
      <c r="K678" s="13"/>
      <c r="L678" s="24" t="s">
        <v>10348</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1951</v>
      </c>
      <c r="BH678" s="13" t="s">
        <v>4208</v>
      </c>
      <c r="BI678" s="3" t="s">
        <v>1881</v>
      </c>
      <c r="BJ678" s="13" t="s">
        <v>4209</v>
      </c>
      <c r="BK678" s="3"/>
      <c r="BL678" s="3"/>
      <c r="BM678" s="3"/>
      <c r="BN678" s="3"/>
      <c r="BO678" s="3"/>
      <c r="BP678" s="3"/>
      <c r="BQ678" s="3"/>
      <c r="BR678" s="3"/>
      <c r="BS678" s="3"/>
      <c r="BT678" s="3"/>
      <c r="BU678" s="3"/>
      <c r="BV678" s="3"/>
    </row>
    <row r="679" spans="1:74" ht="216" x14ac:dyDescent="0.45">
      <c r="A679" s="2">
        <v>678</v>
      </c>
      <c r="B679" s="6" t="s">
        <v>4075</v>
      </c>
      <c r="C679" s="5" t="s">
        <v>7086</v>
      </c>
      <c r="D679" s="9" t="s">
        <v>1862</v>
      </c>
      <c r="E679" s="3" t="s">
        <v>1252</v>
      </c>
      <c r="F679" s="3" t="s">
        <v>10619</v>
      </c>
      <c r="G679" s="3" t="s">
        <v>1582</v>
      </c>
      <c r="H679" s="3"/>
      <c r="I679" s="3"/>
      <c r="J679" s="3" t="s">
        <v>7845</v>
      </c>
      <c r="K679" s="13"/>
      <c r="L679" s="24" t="s">
        <v>10349</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1951</v>
      </c>
      <c r="BH679" s="13" t="s">
        <v>4210</v>
      </c>
      <c r="BI679" s="3" t="s">
        <v>1963</v>
      </c>
      <c r="BJ679" s="3" t="s">
        <v>4211</v>
      </c>
      <c r="BK679" s="3" t="s">
        <v>1879</v>
      </c>
      <c r="BL679" s="13" t="s">
        <v>4212</v>
      </c>
      <c r="BM679" s="3"/>
      <c r="BN679" s="3"/>
      <c r="BO679" s="3"/>
      <c r="BP679" s="3"/>
      <c r="BQ679" s="3"/>
      <c r="BR679" s="3"/>
      <c r="BS679" s="3"/>
      <c r="BT679" s="3"/>
      <c r="BU679" s="3"/>
      <c r="BV679" s="3"/>
    </row>
    <row r="680" spans="1:74" ht="144" x14ac:dyDescent="0.45">
      <c r="A680" s="2">
        <v>679</v>
      </c>
      <c r="B680" s="6" t="s">
        <v>455</v>
      </c>
      <c r="C680" s="5" t="s">
        <v>7087</v>
      </c>
      <c r="D680" s="9" t="s">
        <v>1862</v>
      </c>
      <c r="E680" s="3" t="s">
        <v>1818</v>
      </c>
      <c r="F680" s="3" t="s">
        <v>49</v>
      </c>
      <c r="G680" s="3"/>
      <c r="H680" s="3"/>
      <c r="I680" s="3"/>
      <c r="J680" s="3" t="s">
        <v>7845</v>
      </c>
      <c r="K680" s="13" t="s">
        <v>10249</v>
      </c>
      <c r="L680" s="12" t="s">
        <v>10250</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1951</v>
      </c>
      <c r="BH680" s="13" t="s">
        <v>4213</v>
      </c>
      <c r="BI680" s="3" t="s">
        <v>2041</v>
      </c>
      <c r="BJ680" s="13" t="s">
        <v>4214</v>
      </c>
      <c r="BK680" s="3" t="s">
        <v>1963</v>
      </c>
      <c r="BL680" s="3" t="s">
        <v>455</v>
      </c>
      <c r="BM680" s="3" t="s">
        <v>1879</v>
      </c>
      <c r="BN680" s="13" t="s">
        <v>4215</v>
      </c>
      <c r="BO680" s="3" t="s">
        <v>1881</v>
      </c>
      <c r="BP680" s="13" t="s">
        <v>4216</v>
      </c>
      <c r="BQ680" s="3"/>
      <c r="BR680" s="3"/>
      <c r="BS680" s="3"/>
      <c r="BT680" s="3"/>
      <c r="BU680" s="3"/>
      <c r="BV680" s="3"/>
    </row>
    <row r="681" spans="1:74" ht="162" x14ac:dyDescent="0.45">
      <c r="A681" s="2">
        <v>680</v>
      </c>
      <c r="B681" s="6" t="s">
        <v>456</v>
      </c>
      <c r="C681" s="5" t="s">
        <v>7087</v>
      </c>
      <c r="D681" s="9" t="s">
        <v>1862</v>
      </c>
      <c r="E681" s="3" t="s">
        <v>27</v>
      </c>
      <c r="F681" s="3" t="s">
        <v>1722</v>
      </c>
      <c r="G681" s="3" t="s">
        <v>4217</v>
      </c>
      <c r="H681" s="3"/>
      <c r="I681" s="3"/>
      <c r="J681" s="3" t="s">
        <v>7845</v>
      </c>
      <c r="K681" s="13" t="s">
        <v>10251</v>
      </c>
      <c r="L681" s="12" t="s">
        <v>10252</v>
      </c>
      <c r="M681" s="3"/>
      <c r="N681" s="3"/>
      <c r="O681" s="3"/>
      <c r="P681" s="9" t="s">
        <v>1241</v>
      </c>
      <c r="Q681" s="12" t="s">
        <v>9687</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1980</v>
      </c>
      <c r="BH681" s="13" t="s">
        <v>4218</v>
      </c>
      <c r="BI681" s="3" t="s">
        <v>1951</v>
      </c>
      <c r="BJ681" s="13" t="s">
        <v>4219</v>
      </c>
      <c r="BK681" s="3" t="s">
        <v>1971</v>
      </c>
      <c r="BL681" s="13" t="s">
        <v>4220</v>
      </c>
      <c r="BM681" s="3" t="s">
        <v>1879</v>
      </c>
      <c r="BN681" s="13" t="s">
        <v>4221</v>
      </c>
      <c r="BO681" s="3" t="s">
        <v>1881</v>
      </c>
      <c r="BP681" s="13" t="s">
        <v>4222</v>
      </c>
      <c r="BQ681" s="3"/>
      <c r="BR681" s="3"/>
      <c r="BS681" s="3"/>
      <c r="BT681" s="3"/>
      <c r="BU681" s="3"/>
      <c r="BV681" s="3"/>
    </row>
    <row r="682" spans="1:74" ht="180" x14ac:dyDescent="0.45">
      <c r="A682" s="2">
        <v>681</v>
      </c>
      <c r="B682" s="6" t="s">
        <v>457</v>
      </c>
      <c r="C682" s="5" t="s">
        <v>7087</v>
      </c>
      <c r="D682" s="9" t="s">
        <v>1862</v>
      </c>
      <c r="E682" s="5" t="s">
        <v>457</v>
      </c>
      <c r="F682" s="3"/>
      <c r="G682" s="3"/>
      <c r="H682" s="3"/>
      <c r="I682" s="3"/>
      <c r="J682" s="3" t="s">
        <v>7845</v>
      </c>
      <c r="K682" s="13"/>
      <c r="L682" s="24" t="s">
        <v>10295</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1951</v>
      </c>
      <c r="BH682" s="13" t="s">
        <v>4223</v>
      </c>
      <c r="BI682" s="3" t="s">
        <v>1963</v>
      </c>
      <c r="BJ682" s="13" t="s">
        <v>4224</v>
      </c>
      <c r="BK682" s="3" t="s">
        <v>1879</v>
      </c>
      <c r="BL682" s="13" t="s">
        <v>4225</v>
      </c>
      <c r="BM682" s="3" t="s">
        <v>1881</v>
      </c>
      <c r="BN682" s="13" t="s">
        <v>4226</v>
      </c>
      <c r="BO682" s="3" t="s">
        <v>3594</v>
      </c>
      <c r="BP682" s="3" t="s">
        <v>4227</v>
      </c>
      <c r="BQ682" s="3"/>
      <c r="BR682" s="3"/>
      <c r="BS682" s="3"/>
      <c r="BT682" s="3"/>
      <c r="BU682" s="3"/>
      <c r="BV682" s="3"/>
    </row>
    <row r="683" spans="1:74" ht="162" x14ac:dyDescent="0.45">
      <c r="A683" s="2">
        <v>682</v>
      </c>
      <c r="B683" s="6" t="s">
        <v>4076</v>
      </c>
      <c r="C683" s="5" t="s">
        <v>7087</v>
      </c>
      <c r="D683" s="9" t="s">
        <v>1862</v>
      </c>
      <c r="E683" s="3" t="s">
        <v>1252</v>
      </c>
      <c r="F683" s="3" t="s">
        <v>4228</v>
      </c>
      <c r="G683" s="3"/>
      <c r="H683" s="3"/>
      <c r="I683" s="3"/>
      <c r="J683" s="3" t="s">
        <v>7845</v>
      </c>
      <c r="K683" s="13" t="s">
        <v>10253</v>
      </c>
      <c r="L683" s="13" t="s">
        <v>10254</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1951</v>
      </c>
      <c r="BH683" s="13" t="s">
        <v>4229</v>
      </c>
      <c r="BI683" s="3" t="s">
        <v>1879</v>
      </c>
      <c r="BJ683" s="13" t="s">
        <v>4230</v>
      </c>
      <c r="BK683" s="3" t="s">
        <v>1881</v>
      </c>
      <c r="BL683" s="13" t="s">
        <v>4231</v>
      </c>
      <c r="BM683" s="3"/>
      <c r="BN683" s="3"/>
      <c r="BO683" s="3"/>
      <c r="BP683" s="3"/>
      <c r="BQ683" s="3"/>
      <c r="BR683" s="3"/>
      <c r="BS683" s="3"/>
      <c r="BT683" s="3"/>
      <c r="BU683" s="3"/>
      <c r="BV683" s="3"/>
    </row>
    <row r="684" spans="1:74" ht="198" x14ac:dyDescent="0.45">
      <c r="A684" s="2">
        <v>683</v>
      </c>
      <c r="B684" s="6" t="s">
        <v>4077</v>
      </c>
      <c r="C684" s="5" t="s">
        <v>7087</v>
      </c>
      <c r="D684" s="9" t="s">
        <v>1862</v>
      </c>
      <c r="E684" s="3" t="s">
        <v>1471</v>
      </c>
      <c r="F684" s="3" t="s">
        <v>4232</v>
      </c>
      <c r="G684" s="3" t="s">
        <v>49</v>
      </c>
      <c r="H684" s="3"/>
      <c r="I684" s="3"/>
      <c r="J684" s="3" t="s">
        <v>7845</v>
      </c>
      <c r="K684" s="13" t="s">
        <v>10255</v>
      </c>
      <c r="L684" s="13" t="s">
        <v>10256</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1951</v>
      </c>
      <c r="BH684" s="13" t="s">
        <v>4233</v>
      </c>
      <c r="BI684" s="3" t="s">
        <v>1963</v>
      </c>
      <c r="BJ684" s="3" t="s">
        <v>4234</v>
      </c>
      <c r="BK684" s="3" t="s">
        <v>1879</v>
      </c>
      <c r="BL684" s="13" t="s">
        <v>4235</v>
      </c>
      <c r="BM684" s="3"/>
      <c r="BN684" s="3"/>
      <c r="BO684" s="3"/>
      <c r="BP684" s="3"/>
      <c r="BQ684" s="3"/>
      <c r="BR684" s="3"/>
      <c r="BS684" s="3"/>
      <c r="BT684" s="3"/>
      <c r="BU684" s="3"/>
      <c r="BV684" s="3"/>
    </row>
    <row r="685" spans="1:74" ht="324" x14ac:dyDescent="0.45">
      <c r="A685" s="2">
        <v>684</v>
      </c>
      <c r="B685" s="6" t="s">
        <v>458</v>
      </c>
      <c r="C685" s="5" t="s">
        <v>7087</v>
      </c>
      <c r="D685" s="9" t="s">
        <v>1862</v>
      </c>
      <c r="E685" s="3" t="s">
        <v>1819</v>
      </c>
      <c r="F685" s="3" t="s">
        <v>1553</v>
      </c>
      <c r="G685" s="3" t="s">
        <v>1820</v>
      </c>
      <c r="H685" s="3" t="s">
        <v>1821</v>
      </c>
      <c r="I685" s="3"/>
      <c r="J685" s="3" t="s">
        <v>7845</v>
      </c>
      <c r="K685" s="13" t="s">
        <v>10257</v>
      </c>
      <c r="L685" s="12" t="s">
        <v>10258</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2465</v>
      </c>
      <c r="BH685" s="13" t="s">
        <v>10259</v>
      </c>
      <c r="BI685" s="3" t="s">
        <v>1951</v>
      </c>
      <c r="BJ685" s="13" t="s">
        <v>4236</v>
      </c>
      <c r="BK685" s="3" t="s">
        <v>1971</v>
      </c>
      <c r="BL685" s="13" t="s">
        <v>4237</v>
      </c>
      <c r="BM685" s="3" t="s">
        <v>1879</v>
      </c>
      <c r="BN685" s="13" t="s">
        <v>4238</v>
      </c>
      <c r="BO685" s="3" t="s">
        <v>1881</v>
      </c>
      <c r="BP685" s="13" t="s">
        <v>4239</v>
      </c>
      <c r="BQ685" s="3"/>
      <c r="BR685" s="3"/>
      <c r="BS685" s="3"/>
      <c r="BT685" s="3"/>
      <c r="BU685" s="3"/>
      <c r="BV685" s="3"/>
    </row>
    <row r="686" spans="1:74" ht="198" x14ac:dyDescent="0.45">
      <c r="A686" s="2">
        <v>685</v>
      </c>
      <c r="B686" s="6" t="s">
        <v>4240</v>
      </c>
      <c r="C686" s="5" t="s">
        <v>7087</v>
      </c>
      <c r="D686" s="9" t="s">
        <v>1862</v>
      </c>
      <c r="E686" s="3" t="s">
        <v>4241</v>
      </c>
      <c r="F686" s="3" t="s">
        <v>4242</v>
      </c>
      <c r="G686" s="3" t="s">
        <v>1700</v>
      </c>
      <c r="H686" s="3"/>
      <c r="I686" s="3"/>
      <c r="J686" s="3" t="s">
        <v>7845</v>
      </c>
      <c r="K686" s="13" t="s">
        <v>10260</v>
      </c>
      <c r="L686" s="13" t="s">
        <v>10261</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1951</v>
      </c>
      <c r="BH686" s="13" t="s">
        <v>4243</v>
      </c>
      <c r="BI686" s="3" t="s">
        <v>1879</v>
      </c>
      <c r="BJ686" s="13" t="s">
        <v>4244</v>
      </c>
      <c r="BK686" s="3"/>
      <c r="BL686" s="3"/>
      <c r="BM686" s="3"/>
      <c r="BN686" s="3"/>
      <c r="BO686" s="3"/>
      <c r="BP686" s="3"/>
      <c r="BQ686" s="3"/>
      <c r="BR686" s="3"/>
      <c r="BS686" s="3"/>
      <c r="BT686" s="3"/>
      <c r="BU686" s="3"/>
      <c r="BV686" s="3"/>
    </row>
    <row r="687" spans="1:74" ht="216" x14ac:dyDescent="0.45">
      <c r="A687" s="2">
        <v>686</v>
      </c>
      <c r="B687" s="6" t="s">
        <v>4078</v>
      </c>
      <c r="C687" s="5" t="s">
        <v>7087</v>
      </c>
      <c r="D687" s="9" t="s">
        <v>1862</v>
      </c>
      <c r="E687" s="3" t="s">
        <v>5331</v>
      </c>
      <c r="F687" s="3" t="s">
        <v>1582</v>
      </c>
      <c r="G687" s="3" t="s">
        <v>49</v>
      </c>
      <c r="H687" s="3"/>
      <c r="I687" s="3"/>
      <c r="J687" s="3" t="s">
        <v>7845</v>
      </c>
      <c r="K687" s="13" t="s">
        <v>10262</v>
      </c>
      <c r="L687" s="13" t="s">
        <v>10263</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1951</v>
      </c>
      <c r="BH687" s="13" t="s">
        <v>5185</v>
      </c>
      <c r="BI687" s="3" t="s">
        <v>1963</v>
      </c>
      <c r="BJ687" s="14" t="s">
        <v>4245</v>
      </c>
      <c r="BK687" s="3" t="s">
        <v>1879</v>
      </c>
      <c r="BL687" s="13" t="s">
        <v>4246</v>
      </c>
      <c r="BM687" s="3"/>
      <c r="BN687" s="3"/>
      <c r="BO687" s="3"/>
      <c r="BP687" s="3"/>
      <c r="BQ687" s="3"/>
      <c r="BR687" s="3"/>
      <c r="BS687" s="3"/>
      <c r="BT687" s="3"/>
      <c r="BU687" s="3"/>
      <c r="BV687" s="3"/>
    </row>
    <row r="688" spans="1:74" ht="378" x14ac:dyDescent="0.45">
      <c r="A688" s="2">
        <v>687</v>
      </c>
      <c r="B688" s="6" t="s">
        <v>459</v>
      </c>
      <c r="C688" s="5" t="s">
        <v>7087</v>
      </c>
      <c r="D688" s="9" t="s">
        <v>1862</v>
      </c>
      <c r="E688" s="3" t="s">
        <v>1252</v>
      </c>
      <c r="F688" s="3" t="s">
        <v>1934</v>
      </c>
      <c r="G688" s="3" t="s">
        <v>1935</v>
      </c>
      <c r="H688" s="3"/>
      <c r="I688" s="3"/>
      <c r="J688" s="3" t="s">
        <v>7845</v>
      </c>
      <c r="K688" s="13" t="s">
        <v>10264</v>
      </c>
      <c r="L688" s="13" t="s">
        <v>10854</v>
      </c>
      <c r="M688" s="3"/>
      <c r="N688" s="3"/>
      <c r="O688" s="3"/>
      <c r="P688" s="9" t="s">
        <v>1241</v>
      </c>
      <c r="Q688" s="12" t="s">
        <v>9688</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1951</v>
      </c>
      <c r="BH688" s="13" t="s">
        <v>4247</v>
      </c>
      <c r="BI688" s="3" t="s">
        <v>1971</v>
      </c>
      <c r="BJ688" s="3" t="s">
        <v>4248</v>
      </c>
      <c r="BK688" s="3" t="s">
        <v>2000</v>
      </c>
      <c r="BL688" s="3" t="s">
        <v>4249</v>
      </c>
      <c r="BM688" s="3" t="s">
        <v>1881</v>
      </c>
      <c r="BN688" s="13" t="s">
        <v>4250</v>
      </c>
      <c r="BO688" s="3"/>
      <c r="BP688" s="3"/>
      <c r="BQ688" s="3"/>
      <c r="BR688" s="3"/>
      <c r="BS688" s="3"/>
      <c r="BT688" s="3"/>
      <c r="BU688" s="3"/>
      <c r="BV688" s="3"/>
    </row>
    <row r="689" spans="1:74" ht="198" x14ac:dyDescent="0.45">
      <c r="A689" s="2">
        <v>688</v>
      </c>
      <c r="B689" s="6" t="s">
        <v>4251</v>
      </c>
      <c r="C689" s="5" t="s">
        <v>7087</v>
      </c>
      <c r="D689" s="9" t="s">
        <v>1862</v>
      </c>
      <c r="E689" s="3" t="s">
        <v>1723</v>
      </c>
      <c r="F689" s="3" t="s">
        <v>4252</v>
      </c>
      <c r="G689" s="3"/>
      <c r="H689" s="3"/>
      <c r="I689" s="3"/>
      <c r="J689" s="3" t="s">
        <v>7845</v>
      </c>
      <c r="K689" s="13" t="s">
        <v>10265</v>
      </c>
      <c r="L689" s="24" t="s">
        <v>10350</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1951</v>
      </c>
      <c r="BH689" s="13" t="s">
        <v>4253</v>
      </c>
      <c r="BI689" s="3" t="s">
        <v>1879</v>
      </c>
      <c r="BJ689" s="13" t="s">
        <v>4254</v>
      </c>
      <c r="BK689" s="3"/>
      <c r="BL689" s="3"/>
      <c r="BM689" s="3"/>
      <c r="BN689" s="3"/>
      <c r="BO689" s="3"/>
      <c r="BP689" s="3"/>
      <c r="BQ689" s="3"/>
      <c r="BR689" s="3"/>
      <c r="BS689" s="3"/>
      <c r="BT689" s="3"/>
      <c r="BU689" s="3"/>
      <c r="BV689" s="3"/>
    </row>
    <row r="690" spans="1:74" ht="216" x14ac:dyDescent="0.45">
      <c r="A690" s="2">
        <v>689</v>
      </c>
      <c r="B690" s="6" t="s">
        <v>460</v>
      </c>
      <c r="C690" s="5" t="s">
        <v>7087</v>
      </c>
      <c r="D690" s="9" t="s">
        <v>1862</v>
      </c>
      <c r="E690" s="5" t="s">
        <v>460</v>
      </c>
      <c r="F690" s="3"/>
      <c r="G690" s="3"/>
      <c r="H690" s="3"/>
      <c r="I690" s="3"/>
      <c r="J690" s="3" t="s">
        <v>7845</v>
      </c>
      <c r="K690" s="13" t="s">
        <v>10266</v>
      </c>
      <c r="L690" s="24" t="s">
        <v>10351</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1951</v>
      </c>
      <c r="BH690" s="13" t="s">
        <v>10267</v>
      </c>
      <c r="BI690" s="3" t="s">
        <v>1963</v>
      </c>
      <c r="BJ690" s="14" t="s">
        <v>460</v>
      </c>
      <c r="BK690" s="3" t="s">
        <v>1879</v>
      </c>
      <c r="BL690" s="13" t="s">
        <v>4255</v>
      </c>
      <c r="BM690" s="3" t="s">
        <v>1881</v>
      </c>
      <c r="BN690" s="13" t="s">
        <v>4256</v>
      </c>
      <c r="BO690" s="3"/>
      <c r="BP690" s="3"/>
      <c r="BQ690" s="3"/>
      <c r="BR690" s="3"/>
      <c r="BS690" s="3"/>
      <c r="BT690" s="3"/>
      <c r="BU690" s="3"/>
      <c r="BV690" s="3"/>
    </row>
    <row r="691" spans="1:74" ht="180" x14ac:dyDescent="0.45">
      <c r="A691" s="2">
        <v>690</v>
      </c>
      <c r="B691" s="6" t="s">
        <v>1822</v>
      </c>
      <c r="C691" s="5" t="s">
        <v>7087</v>
      </c>
      <c r="D691" s="9" t="s">
        <v>1862</v>
      </c>
      <c r="E691" s="3" t="s">
        <v>1326</v>
      </c>
      <c r="F691" s="3" t="s">
        <v>1936</v>
      </c>
      <c r="G691" s="3" t="s">
        <v>1700</v>
      </c>
      <c r="H691" s="3"/>
      <c r="I691" s="3"/>
      <c r="J691" s="3" t="s">
        <v>7845</v>
      </c>
      <c r="K691" s="13" t="s">
        <v>10268</v>
      </c>
      <c r="L691" s="12" t="s">
        <v>10269</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1951</v>
      </c>
      <c r="BH691" s="13" t="s">
        <v>4257</v>
      </c>
      <c r="BI691" s="3" t="s">
        <v>1963</v>
      </c>
      <c r="BJ691" s="14" t="s">
        <v>4258</v>
      </c>
      <c r="BK691" s="3" t="s">
        <v>1879</v>
      </c>
      <c r="BL691" s="13" t="s">
        <v>4259</v>
      </c>
      <c r="BM691" s="3" t="s">
        <v>3594</v>
      </c>
      <c r="BN691" s="13" t="s">
        <v>4260</v>
      </c>
      <c r="BO691" s="3"/>
      <c r="BP691" s="3"/>
      <c r="BQ691" s="3"/>
      <c r="BR691" s="3"/>
      <c r="BS691" s="3"/>
      <c r="BT691" s="3"/>
      <c r="BU691" s="3"/>
      <c r="BV691" s="3"/>
    </row>
    <row r="692" spans="1:74" ht="360" x14ac:dyDescent="0.45">
      <c r="A692" s="2">
        <v>691</v>
      </c>
      <c r="B692" s="6" t="s">
        <v>461</v>
      </c>
      <c r="C692" s="5" t="s">
        <v>7087</v>
      </c>
      <c r="D692" s="9" t="s">
        <v>1862</v>
      </c>
      <c r="E692" s="3" t="s">
        <v>27</v>
      </c>
      <c r="F692" s="3" t="s">
        <v>925</v>
      </c>
      <c r="G692" s="3"/>
      <c r="H692" s="3"/>
      <c r="I692" s="3"/>
      <c r="J692" s="3" t="s">
        <v>7845</v>
      </c>
      <c r="K692" s="13" t="s">
        <v>10270</v>
      </c>
      <c r="L692" s="24" t="s">
        <v>10352</v>
      </c>
      <c r="M692" s="3"/>
      <c r="N692" s="3"/>
      <c r="O692" s="3"/>
      <c r="P692" s="9" t="s">
        <v>1241</v>
      </c>
      <c r="Q692" s="10" t="s">
        <v>8314</v>
      </c>
      <c r="R692" s="10" t="s">
        <v>8312</v>
      </c>
      <c r="S692" s="10" t="s">
        <v>8932</v>
      </c>
      <c r="T692" s="10" t="s">
        <v>8311</v>
      </c>
      <c r="U692" s="10" t="s">
        <v>8309</v>
      </c>
      <c r="V692" s="15" t="s">
        <v>8310</v>
      </c>
      <c r="W692" s="10" t="s">
        <v>8313</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1951</v>
      </c>
      <c r="BH692" s="13" t="s">
        <v>10271</v>
      </c>
      <c r="BI692" s="3" t="s">
        <v>1963</v>
      </c>
      <c r="BJ692" s="13" t="s">
        <v>4261</v>
      </c>
      <c r="BK692" s="3" t="s">
        <v>1879</v>
      </c>
      <c r="BL692" s="13" t="s">
        <v>4262</v>
      </c>
      <c r="BM692" s="3"/>
      <c r="BN692" s="13"/>
      <c r="BO692" s="3"/>
      <c r="BP692" s="3"/>
      <c r="BQ692" s="3"/>
      <c r="BR692" s="3"/>
      <c r="BS692" s="3"/>
      <c r="BT692" s="3"/>
      <c r="BU692" s="3"/>
      <c r="BV692" s="3"/>
    </row>
    <row r="693" spans="1:74" ht="162" x14ac:dyDescent="0.45">
      <c r="A693" s="2">
        <v>692</v>
      </c>
      <c r="B693" s="6" t="s">
        <v>462</v>
      </c>
      <c r="C693" s="5" t="s">
        <v>7087</v>
      </c>
      <c r="D693" s="9" t="s">
        <v>1862</v>
      </c>
      <c r="E693" s="3" t="s">
        <v>7</v>
      </c>
      <c r="F693" s="3" t="s">
        <v>1595</v>
      </c>
      <c r="G693" s="3" t="s">
        <v>1823</v>
      </c>
      <c r="H693" s="3"/>
      <c r="I693" s="3"/>
      <c r="J693" s="3" t="s">
        <v>7845</v>
      </c>
      <c r="K693" s="13" t="s">
        <v>10272</v>
      </c>
      <c r="L693" s="10" t="s">
        <v>10273</v>
      </c>
      <c r="M693" s="3"/>
      <c r="N693" s="3"/>
      <c r="O693" s="3"/>
      <c r="P693" s="9" t="s">
        <v>1241</v>
      </c>
      <c r="Q693" s="10" t="s">
        <v>9689</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2049</v>
      </c>
      <c r="BJ693" s="13" t="s">
        <v>4264</v>
      </c>
      <c r="BK693" s="3" t="s">
        <v>1887</v>
      </c>
      <c r="BL693" s="13" t="s">
        <v>4265</v>
      </c>
      <c r="BM693" s="3"/>
      <c r="BN693" s="3"/>
      <c r="BO693" s="3"/>
      <c r="BP693" s="3"/>
      <c r="BQ693" s="3"/>
      <c r="BR693" s="3"/>
      <c r="BS693" s="3"/>
      <c r="BT693" s="3"/>
      <c r="BU693" s="3"/>
      <c r="BV693" s="3"/>
    </row>
    <row r="694" spans="1:74" ht="144" x14ac:dyDescent="0.45">
      <c r="A694" s="2">
        <v>693</v>
      </c>
      <c r="B694" s="6" t="s">
        <v>463</v>
      </c>
      <c r="C694" s="5" t="s">
        <v>7087</v>
      </c>
      <c r="D694" s="9" t="s">
        <v>1862</v>
      </c>
      <c r="E694" s="5" t="s">
        <v>463</v>
      </c>
      <c r="F694" s="3"/>
      <c r="G694" s="3"/>
      <c r="H694" s="3"/>
      <c r="I694" s="3"/>
      <c r="J694" s="3" t="s">
        <v>7845</v>
      </c>
      <c r="K694" s="13" t="s">
        <v>4266</v>
      </c>
      <c r="L694" s="12" t="s">
        <v>10274</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4267</v>
      </c>
      <c r="BI694" s="3" t="s">
        <v>1879</v>
      </c>
      <c r="BJ694" s="13" t="s">
        <v>4268</v>
      </c>
      <c r="BK694" s="3"/>
      <c r="BL694" s="3"/>
      <c r="BM694" s="3"/>
      <c r="BN694" s="3"/>
      <c r="BO694" s="3"/>
      <c r="BP694" s="3"/>
      <c r="BQ694" s="3"/>
      <c r="BR694" s="3"/>
      <c r="BS694" s="3"/>
      <c r="BT694" s="3"/>
      <c r="BU694" s="3"/>
      <c r="BV694" s="3"/>
    </row>
    <row r="695" spans="1:74" ht="216" x14ac:dyDescent="0.45">
      <c r="A695" s="2">
        <v>694</v>
      </c>
      <c r="B695" s="6" t="s">
        <v>4269</v>
      </c>
      <c r="C695" s="5" t="s">
        <v>7087</v>
      </c>
      <c r="D695" s="9" t="s">
        <v>1862</v>
      </c>
      <c r="E695" s="3" t="s">
        <v>1262</v>
      </c>
      <c r="F695" s="3" t="s">
        <v>10620</v>
      </c>
      <c r="G695" s="3"/>
      <c r="H695" s="3"/>
      <c r="I695" s="3"/>
      <c r="J695" s="3" t="s">
        <v>7845</v>
      </c>
      <c r="K695" s="13" t="s">
        <v>10275</v>
      </c>
      <c r="L695" s="13" t="s">
        <v>10276</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1951</v>
      </c>
      <c r="BH695" s="13" t="s">
        <v>10277</v>
      </c>
      <c r="BI695" s="3" t="s">
        <v>1879</v>
      </c>
      <c r="BJ695" s="13" t="s">
        <v>4270</v>
      </c>
      <c r="BK695" s="3" t="s">
        <v>1881</v>
      </c>
      <c r="BL695" s="13" t="s">
        <v>4271</v>
      </c>
      <c r="BM695" s="3"/>
      <c r="BN695" s="3"/>
      <c r="BO695" s="3"/>
      <c r="BP695" s="3"/>
      <c r="BQ695" s="3"/>
      <c r="BR695" s="3"/>
      <c r="BS695" s="3"/>
      <c r="BT695" s="3"/>
      <c r="BU695" s="3"/>
      <c r="BV695" s="3"/>
    </row>
    <row r="696" spans="1:74" ht="216" x14ac:dyDescent="0.45">
      <c r="A696" s="2">
        <v>695</v>
      </c>
      <c r="B696" s="6" t="s">
        <v>464</v>
      </c>
      <c r="C696" s="5" t="s">
        <v>7087</v>
      </c>
      <c r="D696" s="9" t="s">
        <v>1862</v>
      </c>
      <c r="E696" s="5" t="s">
        <v>1937</v>
      </c>
      <c r="F696" s="3" t="s">
        <v>1938</v>
      </c>
      <c r="G696" s="3"/>
      <c r="H696" s="3"/>
      <c r="I696" s="3"/>
      <c r="J696" s="3" t="s">
        <v>7845</v>
      </c>
      <c r="K696" s="13" t="s">
        <v>10278</v>
      </c>
      <c r="L696" s="12" t="s">
        <v>10279</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4100</v>
      </c>
      <c r="BH696" s="13" t="s">
        <v>10855</v>
      </c>
      <c r="BI696" s="3" t="s">
        <v>2275</v>
      </c>
      <c r="BJ696" s="3" t="s">
        <v>4272</v>
      </c>
      <c r="BK696" s="3" t="s">
        <v>1963</v>
      </c>
      <c r="BL696" s="13" t="s">
        <v>4273</v>
      </c>
      <c r="BM696" s="3" t="s">
        <v>1879</v>
      </c>
      <c r="BN696" s="3" t="s">
        <v>4274</v>
      </c>
      <c r="BO696" s="3" t="s">
        <v>1881</v>
      </c>
      <c r="BP696" s="13" t="s">
        <v>4275</v>
      </c>
      <c r="BQ696" s="3"/>
      <c r="BR696" s="3"/>
      <c r="BS696" s="3"/>
      <c r="BT696" s="3"/>
      <c r="BU696" s="3"/>
      <c r="BV696" s="3"/>
    </row>
    <row r="697" spans="1:74" ht="198" x14ac:dyDescent="0.45">
      <c r="A697" s="2">
        <v>696</v>
      </c>
      <c r="B697" s="6" t="s">
        <v>465</v>
      </c>
      <c r="C697" s="5" t="s">
        <v>7087</v>
      </c>
      <c r="D697" s="9" t="s">
        <v>1862</v>
      </c>
      <c r="E697" s="5" t="s">
        <v>465</v>
      </c>
      <c r="F697" s="3"/>
      <c r="G697" s="3"/>
      <c r="H697" s="3"/>
      <c r="I697" s="3"/>
      <c r="J697" s="3" t="s">
        <v>7845</v>
      </c>
      <c r="K697" s="13" t="s">
        <v>10280</v>
      </c>
      <c r="L697" s="12" t="s">
        <v>10281</v>
      </c>
      <c r="M697" s="3"/>
      <c r="N697" s="3"/>
      <c r="O697" s="3"/>
      <c r="P697" s="9" t="s">
        <v>1241</v>
      </c>
      <c r="Q697" s="12" t="s">
        <v>9690</v>
      </c>
      <c r="R697" s="15" t="s">
        <v>9691</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1980</v>
      </c>
      <c r="BH697" s="3" t="s">
        <v>4276</v>
      </c>
      <c r="BI697" s="3" t="s">
        <v>1876</v>
      </c>
      <c r="BJ697" s="3" t="s">
        <v>4277</v>
      </c>
      <c r="BK697" s="3" t="s">
        <v>1879</v>
      </c>
      <c r="BL697" s="13" t="s">
        <v>4278</v>
      </c>
      <c r="BM697" s="3" t="s">
        <v>1881</v>
      </c>
      <c r="BN697" s="13" t="s">
        <v>4279</v>
      </c>
      <c r="BO697" s="3" t="s">
        <v>3594</v>
      </c>
      <c r="BP697" s="13" t="s">
        <v>4280</v>
      </c>
      <c r="BQ697" s="3"/>
      <c r="BR697" s="3"/>
      <c r="BS697" s="3"/>
      <c r="BT697" s="3"/>
      <c r="BU697" s="3"/>
      <c r="BV697" s="3"/>
    </row>
    <row r="698" spans="1:74" ht="144" x14ac:dyDescent="0.45">
      <c r="A698" s="2">
        <v>697</v>
      </c>
      <c r="B698" s="6" t="s">
        <v>466</v>
      </c>
      <c r="C698" s="5" t="s">
        <v>7087</v>
      </c>
      <c r="D698" s="9" t="s">
        <v>1862</v>
      </c>
      <c r="E698" s="5" t="s">
        <v>466</v>
      </c>
      <c r="F698" s="3"/>
      <c r="G698" s="3"/>
      <c r="H698" s="3"/>
      <c r="I698" s="3"/>
      <c r="J698" s="3" t="s">
        <v>7845</v>
      </c>
      <c r="K698" s="13"/>
      <c r="L698" s="12" t="s">
        <v>10282</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1951</v>
      </c>
      <c r="BH698" s="13" t="s">
        <v>4281</v>
      </c>
      <c r="BI698" s="3" t="s">
        <v>1963</v>
      </c>
      <c r="BJ698" s="13" t="s">
        <v>4282</v>
      </c>
      <c r="BK698" s="3" t="s">
        <v>1879</v>
      </c>
      <c r="BL698" s="13" t="s">
        <v>4283</v>
      </c>
      <c r="BM698" s="3"/>
      <c r="BN698" s="3"/>
      <c r="BO698" s="3"/>
      <c r="BP698" s="3"/>
      <c r="BQ698" s="3"/>
      <c r="BR698" s="3"/>
      <c r="BS698" s="3"/>
      <c r="BT698" s="3"/>
      <c r="BU698" s="3"/>
      <c r="BV698" s="3"/>
    </row>
    <row r="699" spans="1:74" ht="144" x14ac:dyDescent="0.45">
      <c r="A699" s="2">
        <v>698</v>
      </c>
      <c r="B699" s="6" t="s">
        <v>467</v>
      </c>
      <c r="C699" s="5" t="s">
        <v>7087</v>
      </c>
      <c r="D699" s="9" t="s">
        <v>1862</v>
      </c>
      <c r="E699" s="3" t="s">
        <v>467</v>
      </c>
      <c r="F699" s="3"/>
      <c r="G699" s="3"/>
      <c r="H699" s="3"/>
      <c r="I699" s="3"/>
      <c r="J699" s="3" t="s">
        <v>7845</v>
      </c>
      <c r="K699" s="13"/>
      <c r="L699" s="12" t="s">
        <v>10283</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1951</v>
      </c>
      <c r="BH699" s="13" t="s">
        <v>4284</v>
      </c>
      <c r="BI699" s="3" t="s">
        <v>1963</v>
      </c>
      <c r="BJ699" s="13" t="s">
        <v>4285</v>
      </c>
      <c r="BK699" s="3" t="s">
        <v>1879</v>
      </c>
      <c r="BL699" s="13" t="s">
        <v>4286</v>
      </c>
      <c r="BM699" s="3"/>
      <c r="BN699" s="3"/>
      <c r="BO699" s="3"/>
      <c r="BP699" s="3"/>
      <c r="BQ699" s="3"/>
      <c r="BR699" s="3"/>
      <c r="BS699" s="3"/>
      <c r="BT699" s="3"/>
      <c r="BU699" s="3"/>
      <c r="BV699" s="3"/>
    </row>
    <row r="700" spans="1:74" ht="409.6" x14ac:dyDescent="0.45">
      <c r="A700" s="2">
        <v>699</v>
      </c>
      <c r="B700" s="6" t="s">
        <v>468</v>
      </c>
      <c r="C700" s="5" t="s">
        <v>7087</v>
      </c>
      <c r="D700" s="9" t="s">
        <v>1862</v>
      </c>
      <c r="E700" s="3" t="s">
        <v>4389</v>
      </c>
      <c r="F700" s="3" t="s">
        <v>49</v>
      </c>
      <c r="G700" s="3"/>
      <c r="H700" s="3"/>
      <c r="I700" s="3"/>
      <c r="J700" s="3" t="s">
        <v>7845</v>
      </c>
      <c r="K700" s="13" t="s">
        <v>10678</v>
      </c>
      <c r="L700" s="24" t="s">
        <v>10856</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2465</v>
      </c>
      <c r="BH700" s="13" t="s">
        <v>4423</v>
      </c>
      <c r="BI700" s="3" t="s">
        <v>1951</v>
      </c>
      <c r="BJ700" s="3" t="s">
        <v>4287</v>
      </c>
      <c r="BK700" s="3" t="s">
        <v>1971</v>
      </c>
      <c r="BL700" s="3" t="s">
        <v>4288</v>
      </c>
      <c r="BM700" s="3" t="s">
        <v>1879</v>
      </c>
      <c r="BN700" s="13" t="s">
        <v>4291</v>
      </c>
      <c r="BO700" s="3" t="s">
        <v>1881</v>
      </c>
      <c r="BP700" s="13" t="s">
        <v>4289</v>
      </c>
      <c r="BQ700" s="3"/>
      <c r="BR700" s="3"/>
      <c r="BS700" s="3"/>
      <c r="BT700" s="3"/>
      <c r="BU700" s="3"/>
      <c r="BV700" s="3"/>
    </row>
    <row r="701" spans="1:74" ht="90" x14ac:dyDescent="0.45">
      <c r="A701" s="2">
        <v>700</v>
      </c>
      <c r="B701" s="6" t="s">
        <v>469</v>
      </c>
      <c r="C701" s="5" t="s">
        <v>7089</v>
      </c>
      <c r="D701" s="9" t="s">
        <v>1862</v>
      </c>
      <c r="E701" s="5" t="s">
        <v>469</v>
      </c>
      <c r="F701" s="3"/>
      <c r="G701" s="3"/>
      <c r="H701" s="3"/>
      <c r="I701" s="3"/>
      <c r="J701" s="3" t="s">
        <v>7845</v>
      </c>
      <c r="K701" s="3"/>
      <c r="L701" s="12" t="s">
        <v>10284</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4290</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4292</v>
      </c>
      <c r="F702" s="3" t="s">
        <v>4293</v>
      </c>
      <c r="G702" s="3"/>
      <c r="H702" s="3"/>
      <c r="I702" s="3"/>
      <c r="J702" s="3" t="s">
        <v>7845</v>
      </c>
      <c r="K702" s="13"/>
      <c r="L702" s="24" t="s">
        <v>10354</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1951</v>
      </c>
      <c r="BH702" s="13" t="s">
        <v>4294</v>
      </c>
      <c r="BI702" s="3" t="s">
        <v>1963</v>
      </c>
      <c r="BJ702" s="13" t="s">
        <v>4295</v>
      </c>
      <c r="BK702" s="3" t="s">
        <v>1879</v>
      </c>
      <c r="BL702" s="13" t="s">
        <v>4296</v>
      </c>
      <c r="BM702" s="3" t="s">
        <v>1881</v>
      </c>
      <c r="BN702" s="13" t="s">
        <v>4297</v>
      </c>
      <c r="BO702" s="3"/>
      <c r="BP702" s="3"/>
      <c r="BQ702" s="3"/>
      <c r="BR702" s="3"/>
      <c r="BS702" s="3"/>
      <c r="BT702" s="3"/>
      <c r="BU702" s="3"/>
      <c r="BV702" s="3"/>
    </row>
    <row r="703" spans="1:74" ht="144" x14ac:dyDescent="0.45">
      <c r="A703" s="2">
        <v>702</v>
      </c>
      <c r="B703" s="6" t="s">
        <v>471</v>
      </c>
      <c r="C703" s="5" t="s">
        <v>1818</v>
      </c>
      <c r="D703" s="9" t="s">
        <v>1862</v>
      </c>
      <c r="E703" s="3" t="s">
        <v>10621</v>
      </c>
      <c r="F703" s="3" t="s">
        <v>10622</v>
      </c>
      <c r="G703" s="3"/>
      <c r="H703" s="3"/>
      <c r="I703" s="3"/>
      <c r="J703" s="3" t="s">
        <v>7845</v>
      </c>
      <c r="K703" s="13"/>
      <c r="L703" s="24" t="s">
        <v>10355</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1951</v>
      </c>
      <c r="BH703" s="13" t="s">
        <v>10296</v>
      </c>
      <c r="BI703" s="3" t="s">
        <v>1881</v>
      </c>
      <c r="BJ703" s="13" t="s">
        <v>4298</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7845</v>
      </c>
      <c r="K704" s="13" t="s">
        <v>10297</v>
      </c>
      <c r="L704" s="12" t="s">
        <v>10298</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1980</v>
      </c>
      <c r="BH704" s="3" t="s">
        <v>4299</v>
      </c>
      <c r="BI704" s="3" t="s">
        <v>1963</v>
      </c>
      <c r="BJ704" s="13" t="s">
        <v>10857</v>
      </c>
      <c r="BK704" s="3" t="s">
        <v>1879</v>
      </c>
      <c r="BL704" s="13" t="s">
        <v>4300</v>
      </c>
      <c r="BM704" s="3" t="s">
        <v>1881</v>
      </c>
      <c r="BN704" s="13" t="s">
        <v>4301</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7845</v>
      </c>
      <c r="K705" s="3" t="s">
        <v>1826</v>
      </c>
      <c r="L705" s="12" t="s">
        <v>10299</v>
      </c>
      <c r="M705" s="3"/>
      <c r="N705" s="3"/>
      <c r="O705" s="3"/>
      <c r="P705" s="9" t="s">
        <v>1241</v>
      </c>
      <c r="Q705" s="12" t="s">
        <v>9692</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1980</v>
      </c>
      <c r="BH705" s="3" t="s">
        <v>4302</v>
      </c>
      <c r="BI705" s="3" t="s">
        <v>1876</v>
      </c>
      <c r="BJ705" s="3" t="s">
        <v>4303</v>
      </c>
      <c r="BK705" s="3" t="s">
        <v>1879</v>
      </c>
      <c r="BL705" s="13" t="s">
        <v>4304</v>
      </c>
      <c r="BM705" s="3" t="s">
        <v>1881</v>
      </c>
      <c r="BN705" s="13" t="s">
        <v>4305</v>
      </c>
      <c r="BO705" s="3"/>
      <c r="BP705" s="3"/>
      <c r="BQ705" s="3"/>
      <c r="BR705" s="3"/>
      <c r="BS705" s="3"/>
      <c r="BT705" s="3"/>
      <c r="BU705" s="3"/>
      <c r="BV705" s="3"/>
    </row>
    <row r="706" spans="1:74" ht="234" x14ac:dyDescent="0.45">
      <c r="A706" s="2">
        <v>705</v>
      </c>
      <c r="B706" s="6" t="s">
        <v>474</v>
      </c>
      <c r="C706" s="5" t="s">
        <v>1818</v>
      </c>
      <c r="D706" s="9" t="s">
        <v>1862</v>
      </c>
      <c r="E706" s="3" t="s">
        <v>1827</v>
      </c>
      <c r="F706" s="3" t="s">
        <v>10623</v>
      </c>
      <c r="G706" s="3"/>
      <c r="H706" s="3"/>
      <c r="I706" s="3"/>
      <c r="J706" s="3" t="s">
        <v>7845</v>
      </c>
      <c r="K706" s="13"/>
      <c r="L706" s="24" t="s">
        <v>10356</v>
      </c>
      <c r="M706" s="3"/>
      <c r="N706" s="3"/>
      <c r="O706" s="3"/>
      <c r="P706" s="9" t="s">
        <v>1241</v>
      </c>
      <c r="Q706" s="10" t="s">
        <v>9693</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1980</v>
      </c>
      <c r="BH706" s="3" t="s">
        <v>4306</v>
      </c>
      <c r="BI706" s="3" t="s">
        <v>2031</v>
      </c>
      <c r="BJ706" s="3" t="s">
        <v>4307</v>
      </c>
      <c r="BK706" s="3" t="s">
        <v>1998</v>
      </c>
      <c r="BL706" s="13" t="s">
        <v>4308</v>
      </c>
      <c r="BM706" s="3" t="s">
        <v>2000</v>
      </c>
      <c r="BN706" s="13" t="s">
        <v>4309</v>
      </c>
      <c r="BO706" s="3" t="s">
        <v>1881</v>
      </c>
      <c r="BP706" s="13" t="s">
        <v>4310</v>
      </c>
      <c r="BQ706" s="3"/>
      <c r="BR706" s="3"/>
      <c r="BS706" s="3"/>
      <c r="BT706" s="3"/>
      <c r="BU706" s="3"/>
      <c r="BV706" s="3"/>
    </row>
    <row r="707" spans="1:74" ht="216" x14ac:dyDescent="0.45">
      <c r="A707" s="2">
        <v>706</v>
      </c>
      <c r="B707" s="6" t="s">
        <v>475</v>
      </c>
      <c r="C707" s="5" t="s">
        <v>1818</v>
      </c>
      <c r="D707" s="9" t="s">
        <v>1862</v>
      </c>
      <c r="E707" s="3" t="s">
        <v>1507</v>
      </c>
      <c r="F707" s="3" t="s">
        <v>1939</v>
      </c>
      <c r="G707" s="3" t="s">
        <v>1750</v>
      </c>
      <c r="H707" s="3"/>
      <c r="I707" s="3"/>
      <c r="J707" s="3" t="s">
        <v>7845</v>
      </c>
      <c r="K707" s="13" t="s">
        <v>10300</v>
      </c>
      <c r="L707" s="10" t="s">
        <v>10301</v>
      </c>
      <c r="M707" s="3"/>
      <c r="N707" s="3"/>
      <c r="O707" s="3"/>
      <c r="P707" s="9" t="s">
        <v>1241</v>
      </c>
      <c r="Q707" s="10" t="s">
        <v>8253</v>
      </c>
      <c r="R707" s="10" t="s">
        <v>8373</v>
      </c>
      <c r="S707" s="10" t="s">
        <v>8374</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1980</v>
      </c>
      <c r="BH707" s="3" t="s">
        <v>2029</v>
      </c>
      <c r="BI707" s="16" t="s">
        <v>1951</v>
      </c>
      <c r="BJ707" s="3" t="s">
        <v>2030</v>
      </c>
      <c r="BK707" s="16" t="s">
        <v>2031</v>
      </c>
      <c r="BL707" s="13" t="s">
        <v>2032</v>
      </c>
      <c r="BM707" s="16" t="s">
        <v>1963</v>
      </c>
      <c r="BN707" s="14" t="s">
        <v>4311</v>
      </c>
      <c r="BO707" s="3" t="s">
        <v>1879</v>
      </c>
      <c r="BP707" s="13" t="s">
        <v>4312</v>
      </c>
      <c r="BQ707" s="3" t="s">
        <v>1881</v>
      </c>
      <c r="BR707" s="13" t="s">
        <v>4313</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7845</v>
      </c>
      <c r="K708" s="13" t="s">
        <v>10302</v>
      </c>
      <c r="L708" s="12" t="s">
        <v>10303</v>
      </c>
      <c r="M708" s="3"/>
      <c r="N708" s="3"/>
      <c r="O708" s="3"/>
      <c r="P708" s="9" t="s">
        <v>1241</v>
      </c>
      <c r="Q708" s="15" t="s">
        <v>9694</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1951</v>
      </c>
      <c r="BH708" s="13" t="s">
        <v>4314</v>
      </c>
      <c r="BI708" s="3" t="s">
        <v>1879</v>
      </c>
      <c r="BJ708" s="13" t="s">
        <v>4315</v>
      </c>
      <c r="BK708" s="3" t="s">
        <v>1881</v>
      </c>
      <c r="BL708" s="13" t="s">
        <v>4316</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7845</v>
      </c>
      <c r="K709" s="3" t="s">
        <v>10304</v>
      </c>
      <c r="L709" s="13" t="s">
        <v>10305</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1951</v>
      </c>
      <c r="BH709" s="13" t="s">
        <v>4317</v>
      </c>
      <c r="BI709" s="3" t="s">
        <v>1881</v>
      </c>
      <c r="BJ709" s="13" t="s">
        <v>4318</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7845</v>
      </c>
      <c r="K710" s="13"/>
      <c r="L710" s="13" t="s">
        <v>10306</v>
      </c>
      <c r="M710" s="3"/>
      <c r="N710" s="3"/>
      <c r="O710" s="3"/>
      <c r="P710" s="9" t="s">
        <v>1241</v>
      </c>
      <c r="Q710" s="12" t="s">
        <v>9695</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1951</v>
      </c>
      <c r="BH710" s="13" t="s">
        <v>4319</v>
      </c>
      <c r="BI710" s="3" t="s">
        <v>1881</v>
      </c>
      <c r="BJ710" s="13" t="s">
        <v>4320</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7845</v>
      </c>
      <c r="K711" s="13" t="s">
        <v>4321</v>
      </c>
      <c r="L711" s="12" t="s">
        <v>10307</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4322</v>
      </c>
      <c r="BI711" s="3" t="s">
        <v>1879</v>
      </c>
      <c r="BJ711" s="13" t="s">
        <v>4323</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7845</v>
      </c>
      <c r="K712" s="13" t="s">
        <v>10308</v>
      </c>
      <c r="L712" s="13" t="s">
        <v>10309</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1951</v>
      </c>
      <c r="BH712" s="13" t="s">
        <v>4324</v>
      </c>
      <c r="BI712" s="3" t="s">
        <v>1881</v>
      </c>
      <c r="BJ712" s="13" t="s">
        <v>4325</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7845</v>
      </c>
      <c r="K713" s="13" t="s">
        <v>10310</v>
      </c>
      <c r="L713" s="12" t="s">
        <v>10311</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1951</v>
      </c>
      <c r="BH713" s="13" t="s">
        <v>4326</v>
      </c>
      <c r="BI713" s="3" t="s">
        <v>1998</v>
      </c>
      <c r="BJ713" s="3" t="s">
        <v>4327</v>
      </c>
      <c r="BK713" s="3" t="s">
        <v>2000</v>
      </c>
      <c r="BL713" s="13" t="s">
        <v>4328</v>
      </c>
      <c r="BM713" s="3" t="s">
        <v>1881</v>
      </c>
      <c r="BN713" s="13" t="s">
        <v>4329</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4330</v>
      </c>
      <c r="H714" s="3"/>
      <c r="I714" s="3"/>
      <c r="J714" s="3" t="s">
        <v>7845</v>
      </c>
      <c r="K714" s="13" t="s">
        <v>10312</v>
      </c>
      <c r="L714" s="13" t="s">
        <v>10313</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1951</v>
      </c>
      <c r="BH714" s="13" t="s">
        <v>4331</v>
      </c>
      <c r="BI714" s="3" t="s">
        <v>2041</v>
      </c>
      <c r="BJ714" s="3" t="s">
        <v>4332</v>
      </c>
      <c r="BK714" s="3" t="s">
        <v>1963</v>
      </c>
      <c r="BL714" s="13" t="s">
        <v>4333</v>
      </c>
      <c r="BM714" s="3" t="s">
        <v>1879</v>
      </c>
      <c r="BN714" s="13" t="s">
        <v>4334</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7845</v>
      </c>
      <c r="K715" s="13"/>
      <c r="L715" s="24" t="s">
        <v>10357</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1951</v>
      </c>
      <c r="BH715" s="13" t="s">
        <v>4335</v>
      </c>
      <c r="BI715" s="3" t="s">
        <v>1881</v>
      </c>
      <c r="BJ715" s="13" t="s">
        <v>4336</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7845</v>
      </c>
      <c r="K716" s="13"/>
      <c r="L716" s="12" t="s">
        <v>10314</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1951</v>
      </c>
      <c r="BH716" s="13" t="s">
        <v>10315</v>
      </c>
      <c r="BI716" s="3" t="s">
        <v>2041</v>
      </c>
      <c r="BJ716" s="13" t="s">
        <v>4337</v>
      </c>
      <c r="BK716" s="3" t="s">
        <v>1963</v>
      </c>
      <c r="BL716" s="13" t="s">
        <v>4338</v>
      </c>
      <c r="BM716" s="3" t="s">
        <v>2120</v>
      </c>
      <c r="BN716" s="3" t="s">
        <v>4339</v>
      </c>
      <c r="BO716" s="3" t="s">
        <v>1879</v>
      </c>
      <c r="BP716" s="13" t="s">
        <v>4340</v>
      </c>
      <c r="BQ716" s="3"/>
      <c r="BR716" s="3"/>
      <c r="BS716" s="3"/>
      <c r="BT716" s="3"/>
      <c r="BU716" s="3"/>
      <c r="BV716" s="3"/>
    </row>
    <row r="717" spans="1:74" ht="234" x14ac:dyDescent="0.45">
      <c r="A717" s="2">
        <v>716</v>
      </c>
      <c r="B717" s="6" t="s">
        <v>485</v>
      </c>
      <c r="C717" s="5" t="s">
        <v>1818</v>
      </c>
      <c r="D717" s="9" t="s">
        <v>1862</v>
      </c>
      <c r="E717" s="3" t="s">
        <v>1448</v>
      </c>
      <c r="F717" s="3" t="s">
        <v>4341</v>
      </c>
      <c r="G717" s="3"/>
      <c r="H717" s="3"/>
      <c r="I717" s="3"/>
      <c r="J717" s="3" t="s">
        <v>7845</v>
      </c>
      <c r="K717" s="13" t="s">
        <v>10316</v>
      </c>
      <c r="L717" s="13" t="s">
        <v>10317</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1951</v>
      </c>
      <c r="BH717" s="13" t="s">
        <v>4342</v>
      </c>
      <c r="BI717" s="3" t="s">
        <v>2031</v>
      </c>
      <c r="BJ717" s="13" t="s">
        <v>4343</v>
      </c>
      <c r="BK717" s="3" t="s">
        <v>1963</v>
      </c>
      <c r="BL717" s="13" t="s">
        <v>10318</v>
      </c>
      <c r="BM717" s="3" t="s">
        <v>1879</v>
      </c>
      <c r="BN717" s="13" t="s">
        <v>4344</v>
      </c>
      <c r="BO717" s="3"/>
      <c r="BP717" s="3"/>
      <c r="BQ717" s="3"/>
      <c r="BR717" s="3"/>
      <c r="BS717" s="3"/>
      <c r="BT717" s="3"/>
      <c r="BU717" s="3"/>
      <c r="BV717" s="3"/>
    </row>
    <row r="718" spans="1:74" ht="198" x14ac:dyDescent="0.45">
      <c r="A718" s="2">
        <v>717</v>
      </c>
      <c r="B718" s="6" t="s">
        <v>486</v>
      </c>
      <c r="C718" s="5" t="s">
        <v>1818</v>
      </c>
      <c r="D718" s="9" t="s">
        <v>1862</v>
      </c>
      <c r="E718" s="3" t="s">
        <v>1347</v>
      </c>
      <c r="F718" s="3" t="s">
        <v>4345</v>
      </c>
      <c r="G718" s="3" t="s">
        <v>4346</v>
      </c>
      <c r="H718" s="3"/>
      <c r="I718" s="3"/>
      <c r="J718" s="3" t="s">
        <v>7845</v>
      </c>
      <c r="K718" s="3"/>
      <c r="L718" s="13" t="s">
        <v>10319</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4347</v>
      </c>
      <c r="BI718" s="3" t="s">
        <v>1879</v>
      </c>
      <c r="BJ718" s="13" t="s">
        <v>10320</v>
      </c>
      <c r="BK718" s="3" t="s">
        <v>1881</v>
      </c>
      <c r="BL718" s="13" t="s">
        <v>4348</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7845</v>
      </c>
      <c r="K719" s="13" t="s">
        <v>10321</v>
      </c>
      <c r="L719" s="24" t="s">
        <v>10358</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1951</v>
      </c>
      <c r="BH719" s="13" t="s">
        <v>4349</v>
      </c>
      <c r="BI719" s="3" t="s">
        <v>1963</v>
      </c>
      <c r="BJ719" s="3" t="s">
        <v>4350</v>
      </c>
      <c r="BK719" s="3" t="s">
        <v>1879</v>
      </c>
      <c r="BL719" s="13" t="s">
        <v>4351</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4352</v>
      </c>
      <c r="G720" s="3"/>
      <c r="H720" s="3"/>
      <c r="I720" s="3"/>
      <c r="J720" s="3" t="s">
        <v>7845</v>
      </c>
      <c r="K720" s="13" t="s">
        <v>10322</v>
      </c>
      <c r="L720" s="13" t="s">
        <v>10323</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1951</v>
      </c>
      <c r="BH720" s="3" t="s">
        <v>4353</v>
      </c>
      <c r="BI720" s="3" t="s">
        <v>1963</v>
      </c>
      <c r="BJ720" s="13" t="s">
        <v>4354</v>
      </c>
      <c r="BK720" s="3" t="s">
        <v>1881</v>
      </c>
      <c r="BL720" s="13" t="s">
        <v>4355</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7845</v>
      </c>
      <c r="K721" s="13" t="s">
        <v>10324</v>
      </c>
      <c r="L721" s="24" t="s">
        <v>10359</v>
      </c>
      <c r="M721" s="3"/>
      <c r="N721" s="3"/>
      <c r="O721" s="3"/>
      <c r="P721" s="9" t="s">
        <v>1241</v>
      </c>
      <c r="Q721" s="12" t="s">
        <v>9696</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1951</v>
      </c>
      <c r="BH721" s="13" t="s">
        <v>4356</v>
      </c>
      <c r="BI721" s="3" t="s">
        <v>1963</v>
      </c>
      <c r="BJ721" s="13" t="s">
        <v>4357</v>
      </c>
      <c r="BK721" s="3" t="s">
        <v>1879</v>
      </c>
      <c r="BL721" s="13" t="s">
        <v>4358</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7845</v>
      </c>
      <c r="K722" s="13" t="s">
        <v>10325</v>
      </c>
      <c r="L722" s="10" t="s">
        <v>10326</v>
      </c>
      <c r="M722" s="3"/>
      <c r="N722" s="3"/>
      <c r="O722" s="3"/>
      <c r="P722" s="9" t="s">
        <v>1241</v>
      </c>
      <c r="Q722" s="10" t="s">
        <v>9297</v>
      </c>
      <c r="R722" s="10" t="s">
        <v>8254</v>
      </c>
      <c r="S722" s="10" t="s">
        <v>9298</v>
      </c>
      <c r="T722" s="10" t="s">
        <v>9295</v>
      </c>
      <c r="U722" s="10" t="s">
        <v>9294</v>
      </c>
      <c r="V722" s="10" t="s">
        <v>9500</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1951</v>
      </c>
      <c r="BH722" s="13" t="s">
        <v>4359</v>
      </c>
      <c r="BI722" s="3" t="s">
        <v>1881</v>
      </c>
      <c r="BJ722" s="13" t="s">
        <v>4360</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4361</v>
      </c>
      <c r="F723" s="3" t="s">
        <v>1521</v>
      </c>
      <c r="G723" s="3"/>
      <c r="H723" s="3"/>
      <c r="I723" s="3"/>
      <c r="J723" s="3" t="s">
        <v>7845</v>
      </c>
      <c r="K723" s="13" t="s">
        <v>10327</v>
      </c>
      <c r="L723" s="13" t="s">
        <v>10328</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1951</v>
      </c>
      <c r="BH723" s="13" t="s">
        <v>4362</v>
      </c>
      <c r="BI723" s="3" t="s">
        <v>1963</v>
      </c>
      <c r="BJ723" s="13" t="s">
        <v>4363</v>
      </c>
      <c r="BK723" s="3" t="s">
        <v>1879</v>
      </c>
      <c r="BL723" s="13" t="s">
        <v>4364</v>
      </c>
      <c r="BM723" s="3" t="s">
        <v>1881</v>
      </c>
      <c r="BN723" s="13" t="s">
        <v>4365</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7845</v>
      </c>
      <c r="K724" s="13" t="s">
        <v>10329</v>
      </c>
      <c r="L724" s="24" t="s">
        <v>10360</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1951</v>
      </c>
      <c r="BH724" s="13" t="s">
        <v>4665</v>
      </c>
      <c r="BI724" s="3" t="s">
        <v>1879</v>
      </c>
      <c r="BJ724" s="13" t="s">
        <v>4366</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7845</v>
      </c>
      <c r="K725" s="13" t="s">
        <v>7424</v>
      </c>
      <c r="L725" s="24" t="s">
        <v>10361</v>
      </c>
      <c r="M725" s="3"/>
      <c r="N725" s="3"/>
      <c r="O725" s="3"/>
      <c r="P725" s="9" t="s">
        <v>1241</v>
      </c>
      <c r="Q725" s="10" t="s">
        <v>8932</v>
      </c>
      <c r="R725" s="10" t="s">
        <v>8312</v>
      </c>
      <c r="S725" s="10" t="s">
        <v>8311</v>
      </c>
      <c r="T725" s="10" t="s">
        <v>8309</v>
      </c>
      <c r="U725" s="15" t="s">
        <v>8310</v>
      </c>
      <c r="V725" s="10" t="s">
        <v>8314</v>
      </c>
      <c r="W725" s="10" t="s">
        <v>8315</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1951</v>
      </c>
      <c r="BH725" s="13" t="s">
        <v>4367</v>
      </c>
      <c r="BI725" s="3" t="s">
        <v>1963</v>
      </c>
      <c r="BJ725" s="13" t="s">
        <v>4368</v>
      </c>
      <c r="BK725" s="3" t="s">
        <v>1879</v>
      </c>
      <c r="BL725" s="13" t="s">
        <v>4369</v>
      </c>
      <c r="BM725" s="3" t="s">
        <v>1881</v>
      </c>
      <c r="BN725" s="13" t="s">
        <v>4370</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7845</v>
      </c>
      <c r="K726" s="13" t="s">
        <v>10330</v>
      </c>
      <c r="L726" s="12" t="s">
        <v>10331</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10332</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4371</v>
      </c>
      <c r="G727" s="3"/>
      <c r="H727" s="3"/>
      <c r="I727" s="3"/>
      <c r="J727" s="3" t="s">
        <v>7845</v>
      </c>
      <c r="K727" s="13" t="s">
        <v>10333</v>
      </c>
      <c r="L727" s="13" t="s">
        <v>10334</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1951</v>
      </c>
      <c r="BH727" s="13" t="s">
        <v>4372</v>
      </c>
      <c r="BI727" s="3" t="s">
        <v>2041</v>
      </c>
      <c r="BJ727" s="3" t="s">
        <v>4373</v>
      </c>
      <c r="BK727" s="3" t="s">
        <v>1963</v>
      </c>
      <c r="BL727" s="3" t="s">
        <v>4374</v>
      </c>
      <c r="BM727" s="3" t="s">
        <v>1879</v>
      </c>
      <c r="BN727" s="13" t="s">
        <v>4375</v>
      </c>
      <c r="BO727" s="3"/>
      <c r="BP727" s="3"/>
      <c r="BQ727" s="3"/>
      <c r="BR727" s="3"/>
      <c r="BS727" s="3"/>
      <c r="BT727" s="3"/>
      <c r="BU727" s="3"/>
      <c r="BV727" s="3"/>
    </row>
    <row r="728" spans="1:74" ht="198" x14ac:dyDescent="0.45">
      <c r="A728" s="2">
        <v>727</v>
      </c>
      <c r="B728" s="6" t="s">
        <v>496</v>
      </c>
      <c r="C728" s="5" t="s">
        <v>1818</v>
      </c>
      <c r="D728" s="9" t="s">
        <v>1862</v>
      </c>
      <c r="E728" s="3" t="s">
        <v>1252</v>
      </c>
      <c r="F728" s="3" t="s">
        <v>4376</v>
      </c>
      <c r="G728" s="3"/>
      <c r="H728" s="3"/>
      <c r="I728" s="3"/>
      <c r="J728" s="3" t="s">
        <v>7845</v>
      </c>
      <c r="K728" s="13" t="s">
        <v>10335</v>
      </c>
      <c r="L728" s="24" t="s">
        <v>10362</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1951</v>
      </c>
      <c r="BH728" s="13" t="s">
        <v>4377</v>
      </c>
      <c r="BI728" s="3" t="s">
        <v>1963</v>
      </c>
      <c r="BJ728" s="13" t="s">
        <v>4378</v>
      </c>
      <c r="BK728" s="3" t="s">
        <v>1879</v>
      </c>
      <c r="BL728" s="13" t="s">
        <v>4379</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7845</v>
      </c>
      <c r="K729" s="13" t="s">
        <v>10336</v>
      </c>
      <c r="L729" s="24" t="s">
        <v>10363</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2116</v>
      </c>
      <c r="BH729" s="3" t="s">
        <v>4380</v>
      </c>
      <c r="BI729" s="3" t="s">
        <v>1879</v>
      </c>
      <c r="BJ729" s="13" t="s">
        <v>4381</v>
      </c>
      <c r="BK729" s="3" t="s">
        <v>1881</v>
      </c>
      <c r="BL729" s="13" t="s">
        <v>4382</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7845</v>
      </c>
      <c r="K730" s="13" t="s">
        <v>10337</v>
      </c>
      <c r="L730" s="24" t="s">
        <v>10364</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1980</v>
      </c>
      <c r="BH730" s="13" t="s">
        <v>4383</v>
      </c>
      <c r="BI730" s="3" t="s">
        <v>1951</v>
      </c>
      <c r="BJ730" s="13" t="s">
        <v>4384</v>
      </c>
      <c r="BK730" s="3" t="s">
        <v>1881</v>
      </c>
      <c r="BL730" s="13" t="s">
        <v>4385</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4376</v>
      </c>
      <c r="G731" s="3"/>
      <c r="H731" s="3"/>
      <c r="I731" s="3"/>
      <c r="J731" s="3" t="s">
        <v>7845</v>
      </c>
      <c r="K731" s="13" t="s">
        <v>10338</v>
      </c>
      <c r="L731" s="13" t="s">
        <v>10339</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1951</v>
      </c>
      <c r="BH731" s="13" t="s">
        <v>4386</v>
      </c>
      <c r="BI731" s="3" t="s">
        <v>1963</v>
      </c>
      <c r="BJ731" s="13" t="s">
        <v>4387</v>
      </c>
      <c r="BK731" s="3" t="s">
        <v>1879</v>
      </c>
      <c r="BL731" s="13" t="s">
        <v>4388</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4390</v>
      </c>
      <c r="G732" s="3"/>
      <c r="H732" s="3"/>
      <c r="I732" s="3"/>
      <c r="J732" s="3" t="s">
        <v>7845</v>
      </c>
      <c r="K732" s="13" t="s">
        <v>10340</v>
      </c>
      <c r="L732" s="24" t="s">
        <v>10365</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1980</v>
      </c>
      <c r="BH732" s="3" t="s">
        <v>4391</v>
      </c>
      <c r="BI732" s="3" t="s">
        <v>1951</v>
      </c>
      <c r="BJ732" s="13" t="s">
        <v>4392</v>
      </c>
      <c r="BK732" s="3" t="s">
        <v>1963</v>
      </c>
      <c r="BL732" s="13" t="s">
        <v>10341</v>
      </c>
      <c r="BM732" s="3" t="s">
        <v>1879</v>
      </c>
      <c r="BN732" s="13" t="s">
        <v>4393</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7845</v>
      </c>
      <c r="K733" s="13" t="s">
        <v>10342</v>
      </c>
      <c r="L733" s="12" t="s">
        <v>10343</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1963</v>
      </c>
      <c r="BH733" s="13" t="s">
        <v>4394</v>
      </c>
      <c r="BI733" s="3" t="s">
        <v>3623</v>
      </c>
      <c r="BJ733" s="13" t="s">
        <v>4395</v>
      </c>
      <c r="BK733" s="3" t="s">
        <v>1881</v>
      </c>
      <c r="BL733" s="13" t="s">
        <v>4396</v>
      </c>
      <c r="BM733" s="3"/>
      <c r="BN733" s="3"/>
      <c r="BO733" s="3"/>
      <c r="BP733" s="3"/>
      <c r="BQ733" s="3"/>
      <c r="BR733" s="3"/>
      <c r="BS733" s="3"/>
      <c r="BT733" s="3"/>
      <c r="BU733" s="3"/>
      <c r="BV733" s="3"/>
    </row>
    <row r="734" spans="1:74" ht="216" x14ac:dyDescent="0.45">
      <c r="A734" s="2">
        <v>733</v>
      </c>
      <c r="B734" s="6" t="s">
        <v>502</v>
      </c>
      <c r="C734" s="5" t="s">
        <v>1818</v>
      </c>
      <c r="D734" s="9" t="s">
        <v>1862</v>
      </c>
      <c r="E734" s="3" t="s">
        <v>4397</v>
      </c>
      <c r="F734" s="3" t="s">
        <v>1670</v>
      </c>
      <c r="G734" s="3"/>
      <c r="H734" s="3"/>
      <c r="I734" s="3"/>
      <c r="J734" s="3" t="s">
        <v>7845</v>
      </c>
      <c r="K734" s="13" t="s">
        <v>10344</v>
      </c>
      <c r="L734" s="13" t="s">
        <v>10345</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1951</v>
      </c>
      <c r="BH734" s="13" t="s">
        <v>4398</v>
      </c>
      <c r="BI734" s="3" t="s">
        <v>1881</v>
      </c>
      <c r="BJ734" s="13" t="s">
        <v>4399</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1940</v>
      </c>
      <c r="G735" s="3"/>
      <c r="H735" s="3"/>
      <c r="I735" s="3"/>
      <c r="J735" s="3" t="s">
        <v>7845</v>
      </c>
      <c r="K735" s="13"/>
      <c r="L735" s="24" t="s">
        <v>10366</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1951</v>
      </c>
      <c r="BH735" s="13" t="s">
        <v>4400</v>
      </c>
      <c r="BI735" s="3" t="s">
        <v>1881</v>
      </c>
      <c r="BJ735" s="13" t="s">
        <v>4401</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7845</v>
      </c>
      <c r="K736" s="13"/>
      <c r="L736" s="13" t="s">
        <v>10367</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1951</v>
      </c>
      <c r="BH736" s="13" t="s">
        <v>4402</v>
      </c>
      <c r="BI736" s="3" t="s">
        <v>1963</v>
      </c>
      <c r="BJ736" s="13" t="s">
        <v>4403</v>
      </c>
      <c r="BK736" s="3" t="s">
        <v>1879</v>
      </c>
      <c r="BL736" s="13" t="s">
        <v>4404</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7845</v>
      </c>
      <c r="K737" s="13" t="s">
        <v>10368</v>
      </c>
      <c r="L737" s="24" t="s">
        <v>10369</v>
      </c>
      <c r="M737" s="3"/>
      <c r="N737" s="3"/>
      <c r="O737" s="3"/>
      <c r="P737" s="9" t="s">
        <v>1241</v>
      </c>
      <c r="Q737" s="12" t="s">
        <v>9697</v>
      </c>
      <c r="R737" s="15" t="s">
        <v>9698</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1980</v>
      </c>
      <c r="BH737" s="13" t="s">
        <v>4406</v>
      </c>
      <c r="BI737" s="3" t="s">
        <v>1951</v>
      </c>
      <c r="BJ737" s="13" t="s">
        <v>10370</v>
      </c>
      <c r="BK737" s="3" t="s">
        <v>1963</v>
      </c>
      <c r="BL737" s="3" t="s">
        <v>4407</v>
      </c>
      <c r="BM737" s="3" t="s">
        <v>1879</v>
      </c>
      <c r="BN737" s="13" t="s">
        <v>4408</v>
      </c>
      <c r="BO737" s="3" t="s">
        <v>1881</v>
      </c>
      <c r="BP737" s="13" t="s">
        <v>10371</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7845</v>
      </c>
      <c r="K738" s="13" t="s">
        <v>4409</v>
      </c>
      <c r="L738" s="10" t="s">
        <v>10372</v>
      </c>
      <c r="M738" s="3"/>
      <c r="N738" s="3"/>
      <c r="O738" s="3"/>
      <c r="P738" s="9" t="s">
        <v>1241</v>
      </c>
      <c r="Q738" s="10" t="s">
        <v>9699</v>
      </c>
      <c r="R738" s="15" t="s">
        <v>8265</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9700</v>
      </c>
      <c r="AW738" s="13"/>
      <c r="AX738" s="3"/>
      <c r="AY738" s="3"/>
      <c r="AZ738" s="3"/>
      <c r="BA738" s="3"/>
      <c r="BB738" s="3"/>
      <c r="BC738" s="3"/>
      <c r="BD738" s="3"/>
      <c r="BE738" s="3"/>
      <c r="BF738" s="9" t="s">
        <v>1505</v>
      </c>
      <c r="BG738" s="3" t="s">
        <v>1876</v>
      </c>
      <c r="BH738" s="13" t="s">
        <v>4410</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4411</v>
      </c>
      <c r="F739" s="3" t="s">
        <v>1333</v>
      </c>
      <c r="G739" s="3"/>
      <c r="H739" s="3"/>
      <c r="I739" s="3"/>
      <c r="J739" s="3" t="s">
        <v>7845</v>
      </c>
      <c r="K739" s="13" t="s">
        <v>10373</v>
      </c>
      <c r="L739" s="24" t="s">
        <v>10374</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1951</v>
      </c>
      <c r="BH739" s="13" t="s">
        <v>10375</v>
      </c>
      <c r="BI739" s="3" t="s">
        <v>1963</v>
      </c>
      <c r="BJ739" s="13" t="s">
        <v>4412</v>
      </c>
      <c r="BK739" s="3" t="s">
        <v>1879</v>
      </c>
      <c r="BL739" s="13" t="s">
        <v>4413</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4414</v>
      </c>
      <c r="G740" s="3"/>
      <c r="H740" s="3"/>
      <c r="I740" s="3"/>
      <c r="J740" s="3" t="s">
        <v>7845</v>
      </c>
      <c r="K740" s="13"/>
      <c r="L740" s="24" t="s">
        <v>10376</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1951</v>
      </c>
      <c r="BH740" s="13" t="s">
        <v>4415</v>
      </c>
      <c r="BI740" s="3" t="s">
        <v>1963</v>
      </c>
      <c r="BJ740" s="13" t="s">
        <v>4416</v>
      </c>
      <c r="BK740" s="3" t="s">
        <v>1879</v>
      </c>
      <c r="BL740" s="13" t="s">
        <v>4417</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4418</v>
      </c>
      <c r="H741" s="3"/>
      <c r="I741" s="3"/>
      <c r="J741" s="3" t="s">
        <v>7845</v>
      </c>
      <c r="K741" s="13" t="s">
        <v>10377</v>
      </c>
      <c r="L741" s="13" t="s">
        <v>10378</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1951</v>
      </c>
      <c r="BH741" s="13" t="s">
        <v>4419</v>
      </c>
      <c r="BI741" s="3" t="s">
        <v>2031</v>
      </c>
      <c r="BJ741" s="3" t="s">
        <v>4420</v>
      </c>
      <c r="BK741" s="3" t="s">
        <v>1963</v>
      </c>
      <c r="BL741" s="13" t="s">
        <v>4421</v>
      </c>
      <c r="BM741" s="3" t="s">
        <v>1879</v>
      </c>
      <c r="BN741" s="13" t="s">
        <v>4422</v>
      </c>
      <c r="BO741" s="3"/>
      <c r="BP741" s="3"/>
      <c r="BQ741" s="3"/>
      <c r="BR741" s="3"/>
      <c r="BS741" s="3"/>
      <c r="BT741" s="3"/>
      <c r="BU741" s="3"/>
      <c r="BV741" s="3"/>
    </row>
    <row r="742" spans="1:74" ht="234" x14ac:dyDescent="0.45">
      <c r="A742" s="2">
        <v>741</v>
      </c>
      <c r="B742" s="6" t="s">
        <v>4424</v>
      </c>
      <c r="C742" s="5" t="s">
        <v>7086</v>
      </c>
      <c r="D742" s="9" t="s">
        <v>1862</v>
      </c>
      <c r="E742" s="3" t="s">
        <v>1838</v>
      </c>
      <c r="F742" s="3" t="s">
        <v>1839</v>
      </c>
      <c r="G742" s="3"/>
      <c r="H742" s="3"/>
      <c r="I742" s="3"/>
      <c r="J742" s="3" t="s">
        <v>7845</v>
      </c>
      <c r="K742" s="13" t="s">
        <v>10379</v>
      </c>
      <c r="L742" s="10" t="s">
        <v>10380</v>
      </c>
      <c r="M742" s="3"/>
      <c r="N742" s="3"/>
      <c r="O742" s="3"/>
      <c r="P742" s="9" t="s">
        <v>1241</v>
      </c>
      <c r="Q742" s="10" t="s">
        <v>9701</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1980</v>
      </c>
      <c r="BH742" s="3" t="s">
        <v>4425</v>
      </c>
      <c r="BI742" s="3" t="s">
        <v>4100</v>
      </c>
      <c r="BJ742" s="3" t="s">
        <v>4426</v>
      </c>
      <c r="BK742" s="3" t="s">
        <v>1876</v>
      </c>
      <c r="BL742" s="13" t="s">
        <v>4427</v>
      </c>
      <c r="BM742" s="3"/>
      <c r="BN742" s="3"/>
      <c r="BO742" s="3"/>
      <c r="BP742" s="3"/>
      <c r="BQ742" s="3"/>
      <c r="BR742" s="3"/>
      <c r="BS742" s="3"/>
      <c r="BT742" s="3"/>
      <c r="BU742" s="3"/>
      <c r="BV742" s="3"/>
    </row>
    <row r="743" spans="1:74" ht="342" x14ac:dyDescent="0.45">
      <c r="A743" s="2">
        <v>742</v>
      </c>
      <c r="B743" s="6" t="s">
        <v>1840</v>
      </c>
      <c r="C743" s="5" t="s">
        <v>7086</v>
      </c>
      <c r="D743" s="9" t="s">
        <v>1862</v>
      </c>
      <c r="E743" s="3" t="s">
        <v>1841</v>
      </c>
      <c r="F743" s="3" t="s">
        <v>1842</v>
      </c>
      <c r="G743" s="3"/>
      <c r="H743" s="3"/>
      <c r="I743" s="3"/>
      <c r="J743" s="3" t="s">
        <v>7845</v>
      </c>
      <c r="K743" s="13" t="s">
        <v>10381</v>
      </c>
      <c r="L743" s="12" t="s">
        <v>10382</v>
      </c>
      <c r="M743" s="3"/>
      <c r="N743" s="3"/>
      <c r="O743" s="3"/>
      <c r="P743" s="9" t="s">
        <v>1241</v>
      </c>
      <c r="Q743" s="12" t="s">
        <v>9702</v>
      </c>
      <c r="R743" s="15" t="s">
        <v>9703</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1951</v>
      </c>
      <c r="BH743" s="13" t="s">
        <v>4428</v>
      </c>
      <c r="BI743" s="3" t="s">
        <v>1879</v>
      </c>
      <c r="BJ743" s="13" t="s">
        <v>4429</v>
      </c>
      <c r="BK743" s="3" t="s">
        <v>1881</v>
      </c>
      <c r="BL743" s="13" t="s">
        <v>4430</v>
      </c>
      <c r="BM743" s="3"/>
      <c r="BN743" s="3"/>
      <c r="BO743" s="3"/>
      <c r="BP743" s="3"/>
      <c r="BQ743" s="3"/>
      <c r="BR743" s="3"/>
      <c r="BS743" s="3"/>
      <c r="BT743" s="3"/>
      <c r="BU743" s="3"/>
      <c r="BV743" s="3"/>
    </row>
    <row r="744" spans="1:74" ht="198" x14ac:dyDescent="0.45">
      <c r="A744" s="2">
        <v>743</v>
      </c>
      <c r="B744" s="6" t="s">
        <v>1843</v>
      </c>
      <c r="C744" s="5" t="s">
        <v>7086</v>
      </c>
      <c r="D744" s="9" t="s">
        <v>1862</v>
      </c>
      <c r="E744" s="3" t="s">
        <v>1941</v>
      </c>
      <c r="F744" s="3" t="s">
        <v>1750</v>
      </c>
      <c r="G744" s="3"/>
      <c r="H744" s="3"/>
      <c r="I744" s="3"/>
      <c r="J744" s="3" t="s">
        <v>7845</v>
      </c>
      <c r="K744" s="13" t="s">
        <v>10383</v>
      </c>
      <c r="L744" s="12" t="s">
        <v>10384</v>
      </c>
      <c r="M744" s="3"/>
      <c r="N744" s="3"/>
      <c r="O744" s="3"/>
      <c r="P744" s="9" t="s">
        <v>1241</v>
      </c>
      <c r="Q744" s="12" t="s">
        <v>9704</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1951</v>
      </c>
      <c r="BH744" s="13" t="s">
        <v>4431</v>
      </c>
      <c r="BI744" s="3" t="s">
        <v>2041</v>
      </c>
      <c r="BJ744" s="13" t="s">
        <v>4432</v>
      </c>
      <c r="BK744" s="3" t="s">
        <v>1963</v>
      </c>
      <c r="BL744" s="13" t="s">
        <v>4433</v>
      </c>
      <c r="BM744" s="3" t="s">
        <v>1879</v>
      </c>
      <c r="BN744" s="13" t="s">
        <v>4434</v>
      </c>
      <c r="BO744" s="3"/>
      <c r="BP744" s="3"/>
      <c r="BQ744" s="3"/>
      <c r="BR744" s="3"/>
      <c r="BS744" s="3"/>
      <c r="BT744" s="3"/>
      <c r="BU744" s="3"/>
      <c r="BV744" s="3"/>
    </row>
    <row r="745" spans="1:74" ht="342" x14ac:dyDescent="0.45">
      <c r="A745" s="2">
        <v>744</v>
      </c>
      <c r="B745" s="6" t="s">
        <v>510</v>
      </c>
      <c r="C745" s="5" t="s">
        <v>7086</v>
      </c>
      <c r="D745" s="9" t="s">
        <v>1862</v>
      </c>
      <c r="E745" s="3" t="s">
        <v>1844</v>
      </c>
      <c r="F745" s="3" t="s">
        <v>1586</v>
      </c>
      <c r="G745" s="3"/>
      <c r="H745" s="3"/>
      <c r="I745" s="3"/>
      <c r="J745" s="3" t="s">
        <v>7845</v>
      </c>
      <c r="K745" s="13" t="s">
        <v>4435</v>
      </c>
      <c r="L745" s="13" t="s">
        <v>10385</v>
      </c>
      <c r="M745" s="3"/>
      <c r="N745" s="3"/>
      <c r="O745" s="3"/>
      <c r="P745" s="9" t="s">
        <v>1241</v>
      </c>
      <c r="Q745" s="10" t="s">
        <v>9705</v>
      </c>
      <c r="R745" s="10" t="s">
        <v>9331</v>
      </c>
      <c r="S745" s="10" t="s">
        <v>9332</v>
      </c>
      <c r="T745" s="10" t="s">
        <v>9333</v>
      </c>
      <c r="U745" s="10" t="s">
        <v>9334</v>
      </c>
      <c r="V745" s="10" t="s">
        <v>9335</v>
      </c>
      <c r="W745" s="15" t="s">
        <v>9336</v>
      </c>
      <c r="X745" s="10" t="s">
        <v>9337</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1951</v>
      </c>
      <c r="BH745" s="13" t="s">
        <v>10386</v>
      </c>
      <c r="BI745" s="3" t="s">
        <v>1881</v>
      </c>
      <c r="BJ745" s="13" t="s">
        <v>4436</v>
      </c>
      <c r="BK745" s="3"/>
      <c r="BL745" s="3"/>
      <c r="BM745" s="3"/>
      <c r="BN745" s="3"/>
      <c r="BO745" s="3"/>
      <c r="BP745" s="3"/>
      <c r="BQ745" s="3"/>
      <c r="BR745" s="3"/>
      <c r="BS745" s="3"/>
      <c r="BT745" s="3"/>
      <c r="BU745" s="3"/>
      <c r="BV745" s="3"/>
    </row>
    <row r="746" spans="1:74" ht="180" x14ac:dyDescent="0.45">
      <c r="A746" s="2">
        <v>745</v>
      </c>
      <c r="B746" s="6" t="s">
        <v>511</v>
      </c>
      <c r="C746" s="5" t="s">
        <v>7086</v>
      </c>
      <c r="D746" s="9" t="s">
        <v>1862</v>
      </c>
      <c r="E746" s="5" t="s">
        <v>1845</v>
      </c>
      <c r="F746" s="3" t="s">
        <v>1455</v>
      </c>
      <c r="G746" s="3"/>
      <c r="H746" s="3"/>
      <c r="I746" s="3"/>
      <c r="J746" s="3" t="s">
        <v>7845</v>
      </c>
      <c r="K746" s="13" t="s">
        <v>10387</v>
      </c>
      <c r="L746" s="12" t="s">
        <v>10388</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1951</v>
      </c>
      <c r="BH746" s="13" t="s">
        <v>4437</v>
      </c>
      <c r="BI746" s="3" t="s">
        <v>1963</v>
      </c>
      <c r="BJ746" s="13" t="s">
        <v>4438</v>
      </c>
      <c r="BK746" s="3" t="s">
        <v>1879</v>
      </c>
      <c r="BL746" s="13" t="s">
        <v>4439</v>
      </c>
      <c r="BM746" s="3"/>
      <c r="BN746" s="3"/>
      <c r="BO746" s="3"/>
      <c r="BP746" s="3"/>
      <c r="BQ746" s="3"/>
      <c r="BR746" s="3"/>
      <c r="BS746" s="3"/>
      <c r="BT746" s="3"/>
      <c r="BU746" s="3"/>
      <c r="BV746" s="3"/>
    </row>
    <row r="747" spans="1:74" ht="162" x14ac:dyDescent="0.45">
      <c r="A747" s="2">
        <v>746</v>
      </c>
      <c r="B747" s="6" t="s">
        <v>512</v>
      </c>
      <c r="C747" s="5" t="s">
        <v>7086</v>
      </c>
      <c r="D747" s="9" t="s">
        <v>1862</v>
      </c>
      <c r="E747" s="3" t="s">
        <v>1455</v>
      </c>
      <c r="F747" s="3" t="s">
        <v>10624</v>
      </c>
      <c r="G747" s="3"/>
      <c r="H747" s="3"/>
      <c r="I747" s="3"/>
      <c r="J747" s="3" t="s">
        <v>7845</v>
      </c>
      <c r="K747" s="13" t="s">
        <v>10389</v>
      </c>
      <c r="L747" s="13" t="s">
        <v>10390</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1951</v>
      </c>
      <c r="BH747" s="13" t="s">
        <v>4440</v>
      </c>
      <c r="BI747" s="3" t="s">
        <v>1963</v>
      </c>
      <c r="BJ747" s="13" t="s">
        <v>4441</v>
      </c>
      <c r="BK747" s="3" t="s">
        <v>4442</v>
      </c>
      <c r="BL747" s="3" t="s">
        <v>4443</v>
      </c>
      <c r="BM747" s="3" t="s">
        <v>1881</v>
      </c>
      <c r="BN747" s="13" t="s">
        <v>4444</v>
      </c>
      <c r="BO747" s="3"/>
      <c r="BP747" s="3"/>
      <c r="BQ747" s="3"/>
      <c r="BR747" s="3"/>
      <c r="BS747" s="3"/>
      <c r="BT747" s="3"/>
      <c r="BU747" s="3"/>
      <c r="BV747" s="3"/>
    </row>
    <row r="748" spans="1:74" ht="144" x14ac:dyDescent="0.45">
      <c r="A748" s="2">
        <v>747</v>
      </c>
      <c r="B748" s="6" t="s">
        <v>513</v>
      </c>
      <c r="C748" s="5" t="s">
        <v>7086</v>
      </c>
      <c r="D748" s="9" t="s">
        <v>1862</v>
      </c>
      <c r="E748" s="3" t="s">
        <v>1846</v>
      </c>
      <c r="F748" s="3" t="s">
        <v>1788</v>
      </c>
      <c r="G748" s="3"/>
      <c r="H748" s="3"/>
      <c r="I748" s="3"/>
      <c r="J748" s="3" t="s">
        <v>7845</v>
      </c>
      <c r="K748" s="13" t="s">
        <v>10391</v>
      </c>
      <c r="L748" s="12" t="s">
        <v>10858</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4445</v>
      </c>
      <c r="BI748" s="3" t="s">
        <v>1879</v>
      </c>
      <c r="BJ748" s="13" t="s">
        <v>4446</v>
      </c>
      <c r="BK748" s="3" t="s">
        <v>1881</v>
      </c>
      <c r="BL748" s="13" t="s">
        <v>4447</v>
      </c>
      <c r="BM748" s="3"/>
      <c r="BN748" s="3"/>
      <c r="BO748" s="3"/>
      <c r="BP748" s="3"/>
      <c r="BQ748" s="3"/>
      <c r="BR748" s="3"/>
      <c r="BS748" s="3"/>
      <c r="BT748" s="3"/>
      <c r="BU748" s="3"/>
      <c r="BV748" s="3"/>
    </row>
    <row r="749" spans="1:74" ht="162" x14ac:dyDescent="0.45">
      <c r="A749" s="2">
        <v>748</v>
      </c>
      <c r="B749" s="6" t="s">
        <v>514</v>
      </c>
      <c r="C749" s="5" t="s">
        <v>7086</v>
      </c>
      <c r="D749" s="9" t="s">
        <v>1862</v>
      </c>
      <c r="E749" s="3" t="s">
        <v>4448</v>
      </c>
      <c r="F749" s="3" t="s">
        <v>1697</v>
      </c>
      <c r="G749" s="3"/>
      <c r="H749" s="3"/>
      <c r="I749" s="3"/>
      <c r="J749" s="3" t="s">
        <v>7845</v>
      </c>
      <c r="K749" s="13" t="s">
        <v>10392</v>
      </c>
      <c r="L749" s="13" t="s">
        <v>10393</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1951</v>
      </c>
      <c r="BH749" s="13" t="s">
        <v>4449</v>
      </c>
      <c r="BI749" s="3" t="s">
        <v>2041</v>
      </c>
      <c r="BJ749" s="13" t="s">
        <v>4450</v>
      </c>
      <c r="BK749" s="3" t="s">
        <v>1879</v>
      </c>
      <c r="BL749" s="13" t="s">
        <v>4451</v>
      </c>
      <c r="BM749" s="3" t="s">
        <v>1881</v>
      </c>
      <c r="BN749" s="13" t="s">
        <v>4452</v>
      </c>
      <c r="BO749" s="3"/>
      <c r="BP749" s="3"/>
      <c r="BQ749" s="3"/>
      <c r="BR749" s="3"/>
      <c r="BS749" s="3"/>
      <c r="BT749" s="3"/>
      <c r="BU749" s="3"/>
      <c r="BV749" s="3"/>
    </row>
    <row r="750" spans="1:74" ht="288" x14ac:dyDescent="0.45">
      <c r="A750" s="2">
        <v>749</v>
      </c>
      <c r="B750" s="6" t="s">
        <v>515</v>
      </c>
      <c r="C750" s="5" t="s">
        <v>7086</v>
      </c>
      <c r="D750" s="9" t="s">
        <v>1862</v>
      </c>
      <c r="E750" s="3" t="s">
        <v>1847</v>
      </c>
      <c r="F750" s="3" t="s">
        <v>27</v>
      </c>
      <c r="G750" s="3"/>
      <c r="H750" s="3"/>
      <c r="I750" s="3"/>
      <c r="J750" s="3" t="s">
        <v>7845</v>
      </c>
      <c r="K750" s="13" t="s">
        <v>10394</v>
      </c>
      <c r="L750" s="12" t="s">
        <v>10395</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2465</v>
      </c>
      <c r="BH750" s="13" t="s">
        <v>4453</v>
      </c>
      <c r="BI750" s="3" t="s">
        <v>2000</v>
      </c>
      <c r="BJ750" s="13" t="s">
        <v>10396</v>
      </c>
      <c r="BK750" s="3" t="s">
        <v>1881</v>
      </c>
      <c r="BL750" s="13" t="s">
        <v>4454</v>
      </c>
      <c r="BM750" s="3" t="s">
        <v>3594</v>
      </c>
      <c r="BN750" s="13" t="s">
        <v>4455</v>
      </c>
      <c r="BO750" s="3"/>
      <c r="BP750" s="3"/>
      <c r="BQ750" s="3"/>
      <c r="BR750" s="3"/>
      <c r="BS750" s="3"/>
      <c r="BT750" s="3"/>
      <c r="BU750" s="3"/>
      <c r="BV750" s="3"/>
    </row>
    <row r="751" spans="1:74" ht="180" x14ac:dyDescent="0.45">
      <c r="A751" s="2">
        <v>750</v>
      </c>
      <c r="B751" s="6" t="s">
        <v>1848</v>
      </c>
      <c r="C751" s="5" t="s">
        <v>7086</v>
      </c>
      <c r="D751" s="9" t="s">
        <v>1862</v>
      </c>
      <c r="E751" s="3" t="s">
        <v>31</v>
      </c>
      <c r="F751" s="3" t="s">
        <v>1849</v>
      </c>
      <c r="G751" s="3" t="s">
        <v>1586</v>
      </c>
      <c r="H751" s="3"/>
      <c r="I751" s="3"/>
      <c r="J751" s="3" t="s">
        <v>7845</v>
      </c>
      <c r="K751" s="13" t="s">
        <v>10397</v>
      </c>
      <c r="L751" s="12" t="s">
        <v>10398</v>
      </c>
      <c r="M751" s="3"/>
      <c r="N751" s="3"/>
      <c r="O751" s="3"/>
      <c r="P751" s="9" t="s">
        <v>1241</v>
      </c>
      <c r="Q751" s="15" t="s">
        <v>9706</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1951</v>
      </c>
      <c r="BH751" s="13" t="s">
        <v>10399</v>
      </c>
      <c r="BI751" s="3" t="s">
        <v>1963</v>
      </c>
      <c r="BJ751" s="3" t="s">
        <v>4456</v>
      </c>
      <c r="BK751" s="3" t="s">
        <v>1879</v>
      </c>
      <c r="BL751" s="13" t="s">
        <v>4457</v>
      </c>
      <c r="BM751" s="3" t="s">
        <v>1881</v>
      </c>
      <c r="BN751" s="13" t="s">
        <v>4458</v>
      </c>
      <c r="BO751" s="3"/>
      <c r="BP751" s="3"/>
      <c r="BQ751" s="3"/>
      <c r="BR751" s="3"/>
      <c r="BS751" s="3"/>
      <c r="BT751" s="3"/>
      <c r="BU751" s="3"/>
      <c r="BV751" s="3"/>
    </row>
    <row r="752" spans="1:74" ht="306" x14ac:dyDescent="0.45">
      <c r="A752" s="2">
        <v>751</v>
      </c>
      <c r="B752" s="6" t="s">
        <v>516</v>
      </c>
      <c r="C752" s="5" t="s">
        <v>7086</v>
      </c>
      <c r="D752" s="9" t="s">
        <v>1862</v>
      </c>
      <c r="E752" s="3" t="s">
        <v>1455</v>
      </c>
      <c r="F752" s="3" t="s">
        <v>1850</v>
      </c>
      <c r="G752" s="3" t="s">
        <v>1697</v>
      </c>
      <c r="H752" s="3"/>
      <c r="I752" s="3"/>
      <c r="J752" s="3" t="s">
        <v>7845</v>
      </c>
      <c r="K752" s="13" t="s">
        <v>10400</v>
      </c>
      <c r="L752" s="12" t="s">
        <v>10401</v>
      </c>
      <c r="M752" s="3"/>
      <c r="N752" s="3"/>
      <c r="O752" s="3"/>
      <c r="P752" s="9" t="s">
        <v>1241</v>
      </c>
      <c r="Q752" s="15" t="s">
        <v>9707</v>
      </c>
      <c r="R752" s="15" t="s">
        <v>9708</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1951</v>
      </c>
      <c r="BH752" s="13" t="s">
        <v>4459</v>
      </c>
      <c r="BI752" s="3" t="s">
        <v>1881</v>
      </c>
      <c r="BJ752" s="13" t="s">
        <v>4460</v>
      </c>
      <c r="BK752" s="3"/>
      <c r="BL752" s="3"/>
      <c r="BM752" s="3"/>
      <c r="BN752" s="3"/>
      <c r="BO752" s="3"/>
      <c r="BP752" s="3"/>
      <c r="BQ752" s="3"/>
      <c r="BR752" s="3"/>
      <c r="BS752" s="3"/>
      <c r="BT752" s="3"/>
      <c r="BU752" s="3"/>
      <c r="BV752" s="3"/>
    </row>
    <row r="753" spans="1:74" ht="216" x14ac:dyDescent="0.45">
      <c r="A753" s="2">
        <v>752</v>
      </c>
      <c r="B753" s="6" t="s">
        <v>517</v>
      </c>
      <c r="C753" s="5" t="s">
        <v>7086</v>
      </c>
      <c r="D753" s="9" t="s">
        <v>1862</v>
      </c>
      <c r="E753" s="3" t="s">
        <v>517</v>
      </c>
      <c r="F753" s="3"/>
      <c r="G753" s="3"/>
      <c r="H753" s="3"/>
      <c r="I753" s="3"/>
      <c r="J753" s="3" t="s">
        <v>7845</v>
      </c>
      <c r="K753" s="13" t="s">
        <v>10402</v>
      </c>
      <c r="L753" s="13" t="s">
        <v>10403</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1951</v>
      </c>
      <c r="BH753" s="13" t="s">
        <v>10404</v>
      </c>
      <c r="BI753" s="3" t="s">
        <v>1879</v>
      </c>
      <c r="BJ753" s="13" t="s">
        <v>4461</v>
      </c>
      <c r="BK753" s="3" t="s">
        <v>1881</v>
      </c>
      <c r="BL753" s="13" t="s">
        <v>4462</v>
      </c>
      <c r="BM753" s="3" t="s">
        <v>3594</v>
      </c>
      <c r="BN753" s="13" t="s">
        <v>4463</v>
      </c>
      <c r="BO753" s="3"/>
      <c r="BP753" s="3"/>
      <c r="BQ753" s="3"/>
      <c r="BR753" s="3"/>
      <c r="BS753" s="3"/>
      <c r="BT753" s="3"/>
      <c r="BU753" s="3"/>
      <c r="BV753" s="3"/>
    </row>
    <row r="754" spans="1:74" ht="126" x14ac:dyDescent="0.45">
      <c r="A754" s="2">
        <v>753</v>
      </c>
      <c r="B754" s="6" t="s">
        <v>518</v>
      </c>
      <c r="C754" s="5" t="s">
        <v>7086</v>
      </c>
      <c r="D754" s="9" t="s">
        <v>1862</v>
      </c>
      <c r="E754" s="5" t="s">
        <v>518</v>
      </c>
      <c r="F754" s="3"/>
      <c r="G754" s="3"/>
      <c r="H754" s="3"/>
      <c r="I754" s="3"/>
      <c r="J754" s="3" t="s">
        <v>7845</v>
      </c>
      <c r="K754" s="13" t="s">
        <v>10405</v>
      </c>
      <c r="L754" s="13" t="s">
        <v>10406</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1951</v>
      </c>
      <c r="BH754" s="13" t="s">
        <v>4464</v>
      </c>
      <c r="BI754" s="3" t="s">
        <v>1963</v>
      </c>
      <c r="BJ754" s="3" t="s">
        <v>4465</v>
      </c>
      <c r="BK754" s="3" t="s">
        <v>1879</v>
      </c>
      <c r="BL754" s="13" t="s">
        <v>4466</v>
      </c>
      <c r="BM754" s="3" t="s">
        <v>1881</v>
      </c>
      <c r="BN754" s="13" t="s">
        <v>4467</v>
      </c>
      <c r="BO754" s="3"/>
      <c r="BP754" s="3"/>
      <c r="BQ754" s="3"/>
      <c r="BR754" s="3"/>
      <c r="BS754" s="3"/>
      <c r="BT754" s="3"/>
      <c r="BU754" s="3"/>
      <c r="BV754" s="3"/>
    </row>
    <row r="755" spans="1:74" ht="108" x14ac:dyDescent="0.45">
      <c r="A755" s="2">
        <v>754</v>
      </c>
      <c r="B755" s="6" t="s">
        <v>519</v>
      </c>
      <c r="C755" s="5" t="s">
        <v>7086</v>
      </c>
      <c r="D755" s="9" t="s">
        <v>1862</v>
      </c>
      <c r="E755" s="5" t="s">
        <v>519</v>
      </c>
      <c r="F755" s="3"/>
      <c r="G755" s="3"/>
      <c r="H755" s="3"/>
      <c r="I755" s="3"/>
      <c r="J755" s="3" t="s">
        <v>7845</v>
      </c>
      <c r="K755" s="13" t="s">
        <v>10407</v>
      </c>
      <c r="L755" s="12" t="s">
        <v>10408</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4468</v>
      </c>
      <c r="BI755" s="3" t="s">
        <v>1879</v>
      </c>
      <c r="BJ755" s="13" t="s">
        <v>4469</v>
      </c>
      <c r="BK755" s="3"/>
      <c r="BL755" s="3"/>
      <c r="BM755" s="3"/>
      <c r="BN755" s="3"/>
      <c r="BO755" s="3"/>
      <c r="BP755" s="3"/>
      <c r="BQ755" s="3"/>
      <c r="BR755" s="3"/>
      <c r="BS755" s="3"/>
      <c r="BT755" s="3"/>
      <c r="BU755" s="3"/>
      <c r="BV755" s="3"/>
    </row>
    <row r="756" spans="1:74" ht="72" x14ac:dyDescent="0.45">
      <c r="A756" s="2">
        <v>755</v>
      </c>
      <c r="B756" s="6" t="s">
        <v>520</v>
      </c>
      <c r="C756" s="5" t="s">
        <v>7086</v>
      </c>
      <c r="D756" s="9" t="s">
        <v>1862</v>
      </c>
      <c r="E756" s="5" t="s">
        <v>520</v>
      </c>
      <c r="F756" s="3"/>
      <c r="G756" s="3"/>
      <c r="H756" s="3"/>
      <c r="I756" s="3"/>
      <c r="J756" s="3" t="s">
        <v>7845</v>
      </c>
      <c r="K756" s="13" t="s">
        <v>1851</v>
      </c>
      <c r="L756" s="12" t="s">
        <v>10409</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4470</v>
      </c>
      <c r="BI756" s="3" t="s">
        <v>1879</v>
      </c>
      <c r="BJ756" s="13" t="s">
        <v>4471</v>
      </c>
      <c r="BK756" s="3" t="s">
        <v>1881</v>
      </c>
      <c r="BL756" s="13" t="s">
        <v>4472</v>
      </c>
      <c r="BM756" s="3"/>
      <c r="BN756" s="3"/>
      <c r="BO756" s="3"/>
      <c r="BP756" s="3"/>
      <c r="BQ756" s="3"/>
      <c r="BR756" s="3"/>
      <c r="BS756" s="3"/>
      <c r="BT756" s="3"/>
      <c r="BU756" s="3"/>
      <c r="BV756" s="3"/>
    </row>
    <row r="757" spans="1:74" ht="306" x14ac:dyDescent="0.45">
      <c r="A757" s="2">
        <v>756</v>
      </c>
      <c r="B757" s="6" t="s">
        <v>521</v>
      </c>
      <c r="C757" s="5" t="s">
        <v>7086</v>
      </c>
      <c r="D757" s="9" t="s">
        <v>1862</v>
      </c>
      <c r="E757" s="3" t="s">
        <v>1852</v>
      </c>
      <c r="F757" s="3" t="s">
        <v>1853</v>
      </c>
      <c r="G757" s="3"/>
      <c r="H757" s="3"/>
      <c r="I757" s="3"/>
      <c r="J757" s="3" t="s">
        <v>7845</v>
      </c>
      <c r="K757" s="13"/>
      <c r="L757" s="24" t="s">
        <v>10419</v>
      </c>
      <c r="M757" s="3"/>
      <c r="N757" s="3"/>
      <c r="O757" s="3"/>
      <c r="P757" s="9" t="s">
        <v>1241</v>
      </c>
      <c r="Q757" s="12" t="s">
        <v>9709</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1951</v>
      </c>
      <c r="BH757" s="13" t="s">
        <v>4473</v>
      </c>
      <c r="BI757" s="3" t="s">
        <v>1963</v>
      </c>
      <c r="BJ757" s="13" t="s">
        <v>4474</v>
      </c>
      <c r="BK757" s="3" t="s">
        <v>1879</v>
      </c>
      <c r="BL757" s="13" t="s">
        <v>4475</v>
      </c>
      <c r="BM757" s="3" t="s">
        <v>1881</v>
      </c>
      <c r="BN757" s="13" t="s">
        <v>4476</v>
      </c>
      <c r="BO757" s="3"/>
      <c r="BP757" s="3"/>
      <c r="BQ757" s="3"/>
      <c r="BR757" s="3"/>
      <c r="BS757" s="3"/>
      <c r="BT757" s="3"/>
      <c r="BU757" s="3"/>
      <c r="BV757" s="3"/>
    </row>
    <row r="758" spans="1:74" ht="270" x14ac:dyDescent="0.45">
      <c r="A758" s="2">
        <v>757</v>
      </c>
      <c r="B758" s="6" t="s">
        <v>522</v>
      </c>
      <c r="C758" s="5" t="s">
        <v>7086</v>
      </c>
      <c r="D758" s="9" t="s">
        <v>1862</v>
      </c>
      <c r="E758" s="5" t="s">
        <v>522</v>
      </c>
      <c r="F758" s="3"/>
      <c r="G758" s="3"/>
      <c r="H758" s="3"/>
      <c r="I758" s="3"/>
      <c r="J758" s="3" t="s">
        <v>7845</v>
      </c>
      <c r="K758" s="13" t="s">
        <v>10420</v>
      </c>
      <c r="L758" s="24" t="s">
        <v>10421</v>
      </c>
      <c r="M758" s="3"/>
      <c r="N758" s="3"/>
      <c r="O758" s="3"/>
      <c r="P758" s="9" t="s">
        <v>1241</v>
      </c>
      <c r="Q758" s="15" t="s">
        <v>8782</v>
      </c>
      <c r="R758" s="10" t="s">
        <v>9478</v>
      </c>
      <c r="S758" s="10" t="s">
        <v>8784</v>
      </c>
      <c r="T758" s="10" t="s">
        <v>8785</v>
      </c>
      <c r="U758" s="15" t="s">
        <v>8786</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1951</v>
      </c>
      <c r="BH758" s="13" t="s">
        <v>4477</v>
      </c>
      <c r="BI758" s="3" t="s">
        <v>2041</v>
      </c>
      <c r="BJ758" s="3" t="s">
        <v>4478</v>
      </c>
      <c r="BK758" s="3" t="s">
        <v>1963</v>
      </c>
      <c r="BL758" s="3" t="s">
        <v>4479</v>
      </c>
      <c r="BM758" s="3" t="s">
        <v>1879</v>
      </c>
      <c r="BN758" s="13" t="s">
        <v>4480</v>
      </c>
      <c r="BO758" s="3" t="s">
        <v>1881</v>
      </c>
      <c r="BP758" s="13" t="s">
        <v>4481</v>
      </c>
      <c r="BQ758" s="3"/>
      <c r="BR758" s="3"/>
      <c r="BS758" s="3"/>
      <c r="BT758" s="3"/>
      <c r="BU758" s="3"/>
      <c r="BV758" s="3"/>
    </row>
    <row r="759" spans="1:74" ht="252" x14ac:dyDescent="0.45">
      <c r="A759" s="2">
        <v>758</v>
      </c>
      <c r="B759" s="6" t="s">
        <v>523</v>
      </c>
      <c r="C759" s="5" t="s">
        <v>7086</v>
      </c>
      <c r="D759" s="9" t="s">
        <v>1862</v>
      </c>
      <c r="E759" s="3" t="s">
        <v>4646</v>
      </c>
      <c r="F759" s="3" t="s">
        <v>1586</v>
      </c>
      <c r="G759" s="3"/>
      <c r="H759" s="3"/>
      <c r="I759" s="3"/>
      <c r="J759" s="3" t="s">
        <v>7845</v>
      </c>
      <c r="K759" s="13"/>
      <c r="L759" s="13" t="s">
        <v>10410</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1951</v>
      </c>
      <c r="BH759" s="13" t="s">
        <v>5186</v>
      </c>
      <c r="BI759" s="3" t="s">
        <v>1963</v>
      </c>
      <c r="BJ759" s="3" t="s">
        <v>4482</v>
      </c>
      <c r="BK759" s="3" t="s">
        <v>1879</v>
      </c>
      <c r="BL759" s="13" t="s">
        <v>4483</v>
      </c>
      <c r="BM759" s="3" t="s">
        <v>1881</v>
      </c>
      <c r="BN759" s="13" t="s">
        <v>4484</v>
      </c>
      <c r="BO759" s="3" t="s">
        <v>3594</v>
      </c>
      <c r="BP759" s="13" t="s">
        <v>4485</v>
      </c>
      <c r="BQ759" s="3"/>
      <c r="BR759" s="3"/>
      <c r="BS759" s="3"/>
      <c r="BT759" s="3"/>
      <c r="BU759" s="3"/>
      <c r="BV759" s="3"/>
    </row>
    <row r="760" spans="1:74" ht="108" x14ac:dyDescent="0.45">
      <c r="A760" s="2">
        <v>759</v>
      </c>
      <c r="B760" s="6" t="s">
        <v>524</v>
      </c>
      <c r="C760" s="5" t="s">
        <v>7086</v>
      </c>
      <c r="D760" s="9" t="s">
        <v>1862</v>
      </c>
      <c r="E760" s="3" t="s">
        <v>524</v>
      </c>
      <c r="F760" s="3"/>
      <c r="G760" s="3"/>
      <c r="H760" s="3"/>
      <c r="I760" s="3"/>
      <c r="J760" s="3" t="s">
        <v>7845</v>
      </c>
      <c r="K760" s="13" t="s">
        <v>10411</v>
      </c>
      <c r="L760" s="13" t="s">
        <v>10412</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1951</v>
      </c>
      <c r="BH760" s="13" t="s">
        <v>4486</v>
      </c>
      <c r="BI760" s="3" t="s">
        <v>1998</v>
      </c>
      <c r="BJ760" s="3" t="s">
        <v>4487</v>
      </c>
      <c r="BK760" s="3" t="s">
        <v>2000</v>
      </c>
      <c r="BL760" s="13" t="s">
        <v>4488</v>
      </c>
      <c r="BM760" s="3" t="s">
        <v>1879</v>
      </c>
      <c r="BN760" s="13" t="s">
        <v>4489</v>
      </c>
      <c r="BO760" s="3" t="s">
        <v>1881</v>
      </c>
      <c r="BP760" s="13" t="s">
        <v>4490</v>
      </c>
      <c r="BQ760" s="3" t="s">
        <v>3594</v>
      </c>
      <c r="BR760" s="3" t="s">
        <v>4491</v>
      </c>
      <c r="BS760" s="3"/>
      <c r="BT760" s="3"/>
      <c r="BU760" s="3"/>
      <c r="BV760" s="3"/>
    </row>
    <row r="761" spans="1:74" ht="198" x14ac:dyDescent="0.45">
      <c r="A761" s="2">
        <v>760</v>
      </c>
      <c r="B761" s="6" t="s">
        <v>525</v>
      </c>
      <c r="C761" s="5" t="s">
        <v>7086</v>
      </c>
      <c r="D761" s="9" t="s">
        <v>1862</v>
      </c>
      <c r="E761" s="3" t="s">
        <v>46</v>
      </c>
      <c r="F761" s="3" t="s">
        <v>1837</v>
      </c>
      <c r="G761" s="3"/>
      <c r="H761" s="3"/>
      <c r="I761" s="3"/>
      <c r="J761" s="3" t="s">
        <v>7845</v>
      </c>
      <c r="K761" s="13" t="s">
        <v>10413</v>
      </c>
      <c r="L761" s="13" t="s">
        <v>10414</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1951</v>
      </c>
      <c r="BH761" s="13" t="s">
        <v>4492</v>
      </c>
      <c r="BI761" s="3" t="s">
        <v>1963</v>
      </c>
      <c r="BJ761" s="3" t="s">
        <v>4493</v>
      </c>
      <c r="BK761" s="3" t="s">
        <v>1881</v>
      </c>
      <c r="BL761" s="13" t="s">
        <v>4494</v>
      </c>
      <c r="BM761" s="3"/>
      <c r="BN761" s="3"/>
      <c r="BO761" s="3"/>
      <c r="BP761" s="3"/>
      <c r="BQ761" s="3"/>
      <c r="BR761" s="3"/>
      <c r="BS761" s="3"/>
      <c r="BT761" s="3"/>
      <c r="BU761" s="3"/>
      <c r="BV761" s="3"/>
    </row>
    <row r="762" spans="1:74" ht="162" x14ac:dyDescent="0.45">
      <c r="A762" s="2">
        <v>761</v>
      </c>
      <c r="B762" s="6" t="s">
        <v>526</v>
      </c>
      <c r="C762" s="5" t="s">
        <v>7086</v>
      </c>
      <c r="D762" s="9" t="s">
        <v>1862</v>
      </c>
      <c r="E762" s="3" t="s">
        <v>526</v>
      </c>
      <c r="F762" s="3"/>
      <c r="G762" s="3"/>
      <c r="H762" s="3"/>
      <c r="I762" s="3"/>
      <c r="J762" s="3" t="s">
        <v>7845</v>
      </c>
      <c r="K762" s="13" t="s">
        <v>10415</v>
      </c>
      <c r="L762" s="13" t="s">
        <v>10416</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1980</v>
      </c>
      <c r="BH762" s="3" t="s">
        <v>4495</v>
      </c>
      <c r="BI762" s="3" t="s">
        <v>4100</v>
      </c>
      <c r="BJ762" s="3" t="s">
        <v>4496</v>
      </c>
      <c r="BK762" s="3" t="s">
        <v>2275</v>
      </c>
      <c r="BL762" s="3" t="s">
        <v>4497</v>
      </c>
      <c r="BM762" s="3" t="s">
        <v>1963</v>
      </c>
      <c r="BN762" s="3" t="s">
        <v>4498</v>
      </c>
      <c r="BO762" s="3" t="s">
        <v>2000</v>
      </c>
      <c r="BP762" s="3" t="s">
        <v>4499</v>
      </c>
      <c r="BQ762" s="3" t="s">
        <v>1879</v>
      </c>
      <c r="BR762" s="13" t="s">
        <v>4500</v>
      </c>
      <c r="BS762" s="3"/>
      <c r="BT762" s="3"/>
      <c r="BU762" s="3"/>
      <c r="BV762" s="3"/>
    </row>
    <row r="763" spans="1:74" ht="198" x14ac:dyDescent="0.45">
      <c r="A763" s="2">
        <v>762</v>
      </c>
      <c r="B763" s="6" t="s">
        <v>527</v>
      </c>
      <c r="C763" s="5" t="s">
        <v>7086</v>
      </c>
      <c r="D763" s="9" t="s">
        <v>1862</v>
      </c>
      <c r="E763" s="3" t="s">
        <v>1344</v>
      </c>
      <c r="F763" s="3" t="s">
        <v>4207</v>
      </c>
      <c r="G763" s="3"/>
      <c r="H763" s="3"/>
      <c r="I763" s="3"/>
      <c r="J763" s="3" t="s">
        <v>7845</v>
      </c>
      <c r="K763" s="13" t="s">
        <v>10417</v>
      </c>
      <c r="L763" s="24" t="s">
        <v>10422</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1951</v>
      </c>
      <c r="BH763" s="13" t="s">
        <v>4501</v>
      </c>
      <c r="BI763" s="3" t="s">
        <v>1881</v>
      </c>
      <c r="BJ763" s="13" t="s">
        <v>4502</v>
      </c>
      <c r="BK763" s="3"/>
      <c r="BL763" s="3"/>
      <c r="BM763" s="3"/>
      <c r="BN763" s="3"/>
      <c r="BO763" s="3"/>
      <c r="BP763" s="3"/>
      <c r="BQ763" s="3"/>
      <c r="BR763" s="3"/>
      <c r="BS763" s="3"/>
      <c r="BT763" s="3"/>
      <c r="BU763" s="3"/>
      <c r="BV763" s="3"/>
    </row>
    <row r="764" spans="1:74" ht="198" x14ac:dyDescent="0.45">
      <c r="A764" s="2">
        <v>763</v>
      </c>
      <c r="B764" s="6" t="s">
        <v>528</v>
      </c>
      <c r="C764" s="5" t="s">
        <v>7086</v>
      </c>
      <c r="D764" s="9" t="s">
        <v>1862</v>
      </c>
      <c r="E764" s="5" t="s">
        <v>528</v>
      </c>
      <c r="F764" s="3"/>
      <c r="G764" s="3"/>
      <c r="H764" s="3"/>
      <c r="I764" s="3"/>
      <c r="J764" s="3" t="s">
        <v>7845</v>
      </c>
      <c r="K764" s="13"/>
      <c r="L764" s="24" t="s">
        <v>10423</v>
      </c>
      <c r="M764" s="3"/>
      <c r="N764" s="3"/>
      <c r="O764" s="3"/>
      <c r="P764" s="9" t="s">
        <v>1241</v>
      </c>
      <c r="Q764" s="12" t="s">
        <v>9710</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1951</v>
      </c>
      <c r="BH764" s="3" t="s">
        <v>4503</v>
      </c>
      <c r="BI764" s="3" t="s">
        <v>2031</v>
      </c>
      <c r="BJ764" s="3" t="s">
        <v>4504</v>
      </c>
      <c r="BK764" s="3" t="s">
        <v>1963</v>
      </c>
      <c r="BL764" s="13" t="s">
        <v>4505</v>
      </c>
      <c r="BM764" s="3" t="s">
        <v>1879</v>
      </c>
      <c r="BN764" s="13" t="s">
        <v>4506</v>
      </c>
      <c r="BO764" s="3" t="s">
        <v>1881</v>
      </c>
      <c r="BP764" s="13" t="s">
        <v>10859</v>
      </c>
      <c r="BQ764" s="3"/>
      <c r="BR764" s="3"/>
      <c r="BS764" s="3"/>
      <c r="BT764" s="3"/>
      <c r="BU764" s="3"/>
      <c r="BV764" s="3"/>
    </row>
    <row r="765" spans="1:74" ht="198" x14ac:dyDescent="0.45">
      <c r="A765" s="2">
        <v>764</v>
      </c>
      <c r="B765" s="6" t="s">
        <v>529</v>
      </c>
      <c r="C765" s="5" t="s">
        <v>7086</v>
      </c>
      <c r="D765" s="9" t="s">
        <v>1862</v>
      </c>
      <c r="E765" s="3" t="s">
        <v>1633</v>
      </c>
      <c r="F765" s="3" t="s">
        <v>4507</v>
      </c>
      <c r="G765" s="3"/>
      <c r="H765" s="3"/>
      <c r="I765" s="3"/>
      <c r="J765" s="3" t="s">
        <v>7845</v>
      </c>
      <c r="K765" s="13"/>
      <c r="L765" s="24" t="s">
        <v>10480</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1951</v>
      </c>
      <c r="BH765" s="13" t="s">
        <v>4508</v>
      </c>
      <c r="BI765" s="3" t="s">
        <v>1963</v>
      </c>
      <c r="BJ765" s="13" t="s">
        <v>4509</v>
      </c>
      <c r="BK765" s="3" t="s">
        <v>1879</v>
      </c>
      <c r="BL765" s="13" t="s">
        <v>4510</v>
      </c>
      <c r="BM765" s="3"/>
      <c r="BN765" s="3"/>
      <c r="BO765" s="3"/>
      <c r="BP765" s="3"/>
      <c r="BQ765" s="3"/>
      <c r="BR765" s="3"/>
      <c r="BS765" s="3"/>
      <c r="BT765" s="3"/>
      <c r="BU765" s="3"/>
      <c r="BV765" s="3"/>
    </row>
    <row r="766" spans="1:74" ht="216" x14ac:dyDescent="0.45">
      <c r="A766" s="2">
        <v>765</v>
      </c>
      <c r="B766" s="6" t="s">
        <v>530</v>
      </c>
      <c r="C766" s="5" t="s">
        <v>7086</v>
      </c>
      <c r="D766" s="9" t="s">
        <v>1862</v>
      </c>
      <c r="E766" s="5" t="s">
        <v>530</v>
      </c>
      <c r="F766" s="3"/>
      <c r="G766" s="3"/>
      <c r="H766" s="3"/>
      <c r="I766" s="3"/>
      <c r="J766" s="3" t="s">
        <v>7845</v>
      </c>
      <c r="K766" s="13"/>
      <c r="L766" s="13" t="s">
        <v>10418</v>
      </c>
      <c r="M766" s="3"/>
      <c r="N766" s="3"/>
      <c r="O766" s="3"/>
      <c r="P766" s="9" t="s">
        <v>1241</v>
      </c>
      <c r="Q766" s="12" t="s">
        <v>9711</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1951</v>
      </c>
      <c r="BH766" s="13" t="s">
        <v>4511</v>
      </c>
      <c r="BI766" s="3" t="s">
        <v>1963</v>
      </c>
      <c r="BJ766" s="13" t="s">
        <v>4512</v>
      </c>
      <c r="BK766" s="3" t="s">
        <v>1879</v>
      </c>
      <c r="BL766" s="13" t="s">
        <v>4513</v>
      </c>
      <c r="BM766" s="3" t="s">
        <v>1881</v>
      </c>
      <c r="BN766" s="13" t="s">
        <v>4514</v>
      </c>
      <c r="BO766" s="3" t="s">
        <v>3594</v>
      </c>
      <c r="BP766" s="13" t="s">
        <v>4515</v>
      </c>
      <c r="BQ766" s="3"/>
      <c r="BR766" s="3"/>
      <c r="BS766" s="3"/>
      <c r="BT766" s="3"/>
      <c r="BU766" s="3"/>
      <c r="BV766" s="3"/>
    </row>
    <row r="767" spans="1:74" ht="144" x14ac:dyDescent="0.45">
      <c r="A767" s="2">
        <v>766</v>
      </c>
      <c r="B767" s="6" t="s">
        <v>531</v>
      </c>
      <c r="C767" s="5" t="s">
        <v>7086</v>
      </c>
      <c r="D767" s="9" t="s">
        <v>1862</v>
      </c>
      <c r="E767" s="5" t="s">
        <v>1854</v>
      </c>
      <c r="F767" s="3" t="s">
        <v>1855</v>
      </c>
      <c r="G767" s="3"/>
      <c r="H767" s="3"/>
      <c r="I767" s="3"/>
      <c r="J767" s="3" t="s">
        <v>7845</v>
      </c>
      <c r="K767" s="13"/>
      <c r="L767" s="12" t="s">
        <v>10424</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1951</v>
      </c>
      <c r="BH767" s="13" t="s">
        <v>4516</v>
      </c>
      <c r="BI767" s="3" t="s">
        <v>1963</v>
      </c>
      <c r="BJ767" s="13" t="s">
        <v>4517</v>
      </c>
      <c r="BK767" s="3" t="s">
        <v>1879</v>
      </c>
      <c r="BL767" s="13" t="s">
        <v>4518</v>
      </c>
      <c r="BM767" s="3" t="s">
        <v>1881</v>
      </c>
      <c r="BN767" s="13" t="s">
        <v>4519</v>
      </c>
      <c r="BO767" s="3"/>
      <c r="BP767" s="3"/>
      <c r="BQ767" s="3"/>
      <c r="BR767" s="3"/>
      <c r="BS767" s="3"/>
      <c r="BT767" s="3"/>
      <c r="BU767" s="3"/>
      <c r="BV767" s="3"/>
    </row>
    <row r="768" spans="1:74" ht="234" x14ac:dyDescent="0.45">
      <c r="A768" s="2">
        <v>767</v>
      </c>
      <c r="B768" s="6" t="s">
        <v>532</v>
      </c>
      <c r="C768" s="5" t="s">
        <v>7086</v>
      </c>
      <c r="D768" s="9" t="s">
        <v>1862</v>
      </c>
      <c r="E768" s="3" t="s">
        <v>27</v>
      </c>
      <c r="F768" s="3" t="s">
        <v>4520</v>
      </c>
      <c r="G768" s="3" t="s">
        <v>1475</v>
      </c>
      <c r="H768" s="3"/>
      <c r="I768" s="3"/>
      <c r="J768" s="3" t="s">
        <v>7845</v>
      </c>
      <c r="K768" s="13" t="s">
        <v>10425</v>
      </c>
      <c r="L768" s="12" t="s">
        <v>10426</v>
      </c>
      <c r="M768" s="3"/>
      <c r="N768" s="3"/>
      <c r="O768" s="3"/>
      <c r="P768" s="9" t="s">
        <v>1241</v>
      </c>
      <c r="Q768" s="10" t="s">
        <v>9712</v>
      </c>
      <c r="R768" s="10" t="s">
        <v>8456</v>
      </c>
      <c r="S768" s="10" t="s">
        <v>9097</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2788</v>
      </c>
      <c r="BH768" s="13" t="s">
        <v>4521</v>
      </c>
      <c r="BI768" s="3" t="s">
        <v>1971</v>
      </c>
      <c r="BJ768" s="13" t="s">
        <v>4522</v>
      </c>
      <c r="BK768" s="3" t="s">
        <v>1963</v>
      </c>
      <c r="BL768" s="13" t="s">
        <v>4523</v>
      </c>
      <c r="BM768" s="3" t="s">
        <v>1879</v>
      </c>
      <c r="BN768" s="13" t="s">
        <v>4524</v>
      </c>
      <c r="BO768" s="3" t="s">
        <v>1881</v>
      </c>
      <c r="BP768" s="13" t="s">
        <v>4525</v>
      </c>
      <c r="BQ768" s="3"/>
      <c r="BR768" s="3"/>
      <c r="BS768" s="3"/>
      <c r="BT768" s="3"/>
      <c r="BU768" s="3"/>
      <c r="BV768" s="3"/>
    </row>
    <row r="769" spans="1:74" ht="216" x14ac:dyDescent="0.45">
      <c r="A769" s="2">
        <v>768</v>
      </c>
      <c r="B769" s="6" t="s">
        <v>533</v>
      </c>
      <c r="C769" s="5" t="s">
        <v>7086</v>
      </c>
      <c r="D769" s="9" t="s">
        <v>1862</v>
      </c>
      <c r="E769" s="3" t="s">
        <v>1339</v>
      </c>
      <c r="F769" s="3" t="s">
        <v>4526</v>
      </c>
      <c r="G769" s="3"/>
      <c r="H769" s="3"/>
      <c r="I769" s="3"/>
      <c r="J769" s="3" t="s">
        <v>7845</v>
      </c>
      <c r="K769" s="13" t="s">
        <v>10427</v>
      </c>
      <c r="L769" s="13" t="s">
        <v>10428</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2788</v>
      </c>
      <c r="BH769" s="13" t="s">
        <v>4527</v>
      </c>
      <c r="BI769" s="3" t="s">
        <v>1971</v>
      </c>
      <c r="BJ769" s="13" t="s">
        <v>4528</v>
      </c>
      <c r="BK769" s="3" t="s">
        <v>1963</v>
      </c>
      <c r="BL769" s="3" t="s">
        <v>4529</v>
      </c>
      <c r="BM769" s="3" t="s">
        <v>1879</v>
      </c>
      <c r="BN769" s="13" t="s">
        <v>4530</v>
      </c>
      <c r="BO769" s="3"/>
      <c r="BP769" s="3"/>
      <c r="BQ769" s="3"/>
      <c r="BR769" s="3"/>
      <c r="BS769" s="3"/>
      <c r="BT769" s="3"/>
      <c r="BU769" s="3"/>
      <c r="BV769" s="3"/>
    </row>
    <row r="770" spans="1:74" ht="252" x14ac:dyDescent="0.45">
      <c r="A770" s="2">
        <v>769</v>
      </c>
      <c r="B770" s="6" t="s">
        <v>534</v>
      </c>
      <c r="C770" s="5" t="s">
        <v>7086</v>
      </c>
      <c r="D770" s="9" t="s">
        <v>1862</v>
      </c>
      <c r="E770" s="3" t="s">
        <v>10625</v>
      </c>
      <c r="F770" s="3" t="s">
        <v>10626</v>
      </c>
      <c r="G770" s="3" t="s">
        <v>10532</v>
      </c>
      <c r="H770" s="3"/>
      <c r="I770" s="3"/>
      <c r="J770" s="3" t="s">
        <v>7845</v>
      </c>
      <c r="K770" s="13" t="s">
        <v>10429</v>
      </c>
      <c r="L770" s="10" t="s">
        <v>10430</v>
      </c>
      <c r="M770" s="3"/>
      <c r="N770" s="3"/>
      <c r="O770" s="3"/>
      <c r="P770" s="9" t="s">
        <v>1241</v>
      </c>
      <c r="Q770" s="10" t="s">
        <v>8923</v>
      </c>
      <c r="R770" s="10" t="s">
        <v>8924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1951</v>
      </c>
      <c r="BH770" s="13" t="s">
        <v>4531</v>
      </c>
      <c r="BI770" s="3" t="s">
        <v>1963</v>
      </c>
      <c r="BJ770" s="13" t="s">
        <v>4532</v>
      </c>
      <c r="BK770" s="3" t="s">
        <v>1879</v>
      </c>
      <c r="BL770" s="13" t="s">
        <v>4533</v>
      </c>
      <c r="BM770" s="3"/>
      <c r="BN770" s="3"/>
      <c r="BO770" s="3"/>
      <c r="BP770" s="3"/>
      <c r="BQ770" s="3"/>
      <c r="BR770" s="3"/>
      <c r="BS770" s="3"/>
      <c r="BT770" s="3"/>
      <c r="BU770" s="3"/>
      <c r="BV770" s="3"/>
    </row>
    <row r="771" spans="1:74" ht="180" x14ac:dyDescent="0.45">
      <c r="A771" s="2">
        <v>770</v>
      </c>
      <c r="B771" s="6" t="s">
        <v>535</v>
      </c>
      <c r="C771" s="5" t="s">
        <v>7086</v>
      </c>
      <c r="D771" s="9" t="s">
        <v>1862</v>
      </c>
      <c r="E771" s="3" t="s">
        <v>1857</v>
      </c>
      <c r="F771" s="3" t="s">
        <v>1858</v>
      </c>
      <c r="G771" s="3"/>
      <c r="H771" s="3"/>
      <c r="I771" s="3"/>
      <c r="J771" s="3" t="s">
        <v>7845</v>
      </c>
      <c r="K771" s="13" t="s">
        <v>10431</v>
      </c>
      <c r="L771" s="12" t="s">
        <v>10432</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4534</v>
      </c>
      <c r="BI771" s="3" t="s">
        <v>3594</v>
      </c>
      <c r="BJ771" s="13" t="s">
        <v>4535</v>
      </c>
      <c r="BK771" s="3"/>
      <c r="BL771" s="3"/>
      <c r="BM771" s="3"/>
      <c r="BN771" s="3"/>
      <c r="BO771" s="3"/>
      <c r="BP771" s="3"/>
      <c r="BQ771" s="3"/>
      <c r="BR771" s="3"/>
      <c r="BS771" s="3"/>
      <c r="BT771" s="3"/>
      <c r="BU771" s="3"/>
      <c r="BV771" s="3"/>
    </row>
    <row r="772" spans="1:74" ht="234" x14ac:dyDescent="0.45">
      <c r="A772" s="2">
        <v>771</v>
      </c>
      <c r="B772" s="6" t="s">
        <v>536</v>
      </c>
      <c r="C772" s="5" t="s">
        <v>7086</v>
      </c>
      <c r="D772" s="9" t="s">
        <v>1862</v>
      </c>
      <c r="E772" s="3" t="s">
        <v>4536</v>
      </c>
      <c r="F772" s="3" t="s">
        <v>1327</v>
      </c>
      <c r="G772" s="3"/>
      <c r="H772" s="3"/>
      <c r="I772" s="3"/>
      <c r="J772" s="3" t="s">
        <v>7845</v>
      </c>
      <c r="K772" s="13" t="s">
        <v>10433</v>
      </c>
      <c r="L772" s="13" t="s">
        <v>10434</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1963</v>
      </c>
      <c r="BH772" s="13" t="s">
        <v>4537</v>
      </c>
      <c r="BI772" s="3" t="s">
        <v>1881</v>
      </c>
      <c r="BJ772" s="13" t="s">
        <v>4538</v>
      </c>
      <c r="BK772" s="3"/>
      <c r="BL772" s="3"/>
      <c r="BM772" s="3"/>
      <c r="BN772" s="3"/>
      <c r="BO772" s="3"/>
      <c r="BP772" s="3"/>
      <c r="BQ772" s="3"/>
      <c r="BR772" s="3"/>
      <c r="BS772" s="3"/>
      <c r="BT772" s="3"/>
      <c r="BU772" s="3"/>
      <c r="BV772" s="3"/>
    </row>
    <row r="773" spans="1:74" ht="252" x14ac:dyDescent="0.45">
      <c r="A773" s="2">
        <v>772</v>
      </c>
      <c r="B773" s="6" t="s">
        <v>537</v>
      </c>
      <c r="C773" s="5" t="s">
        <v>7086</v>
      </c>
      <c r="D773" s="9" t="s">
        <v>1862</v>
      </c>
      <c r="E773" s="3" t="s">
        <v>1859</v>
      </c>
      <c r="F773" s="3" t="s">
        <v>1697</v>
      </c>
      <c r="G773" s="3"/>
      <c r="H773" s="3"/>
      <c r="I773" s="3"/>
      <c r="J773" s="3" t="s">
        <v>7845</v>
      </c>
      <c r="K773" s="13"/>
      <c r="L773" s="24" t="s">
        <v>10481</v>
      </c>
      <c r="M773" s="3"/>
      <c r="N773" s="3"/>
      <c r="O773" s="3"/>
      <c r="P773" s="9" t="s">
        <v>1241</v>
      </c>
      <c r="Q773" s="10" t="s">
        <v>9713</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1951</v>
      </c>
      <c r="BH773" s="13" t="s">
        <v>4539</v>
      </c>
      <c r="BI773" s="3" t="s">
        <v>2041</v>
      </c>
      <c r="BJ773" s="3" t="s">
        <v>4540</v>
      </c>
      <c r="BK773" s="3" t="s">
        <v>1881</v>
      </c>
      <c r="BL773" s="13" t="s">
        <v>4541</v>
      </c>
      <c r="BM773" s="3" t="s">
        <v>3594</v>
      </c>
      <c r="BN773" s="13" t="s">
        <v>4542</v>
      </c>
      <c r="BO773" s="3"/>
      <c r="BP773" s="3"/>
      <c r="BQ773" s="3"/>
      <c r="BR773" s="3"/>
      <c r="BS773" s="3"/>
      <c r="BT773" s="3"/>
      <c r="BU773" s="3"/>
      <c r="BV773" s="3"/>
    </row>
    <row r="774" spans="1:74" ht="216" x14ac:dyDescent="0.45">
      <c r="A774" s="2">
        <v>773</v>
      </c>
      <c r="B774" s="6" t="s">
        <v>538</v>
      </c>
      <c r="C774" s="5" t="s">
        <v>7086</v>
      </c>
      <c r="D774" s="9" t="s">
        <v>1862</v>
      </c>
      <c r="E774" s="3" t="s">
        <v>538</v>
      </c>
      <c r="F774" s="3"/>
      <c r="G774" s="3"/>
      <c r="H774" s="3"/>
      <c r="I774" s="3"/>
      <c r="J774" s="3" t="s">
        <v>7845</v>
      </c>
      <c r="K774" s="13" t="s">
        <v>10435</v>
      </c>
      <c r="L774" s="24" t="s">
        <v>10679</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1951</v>
      </c>
      <c r="BH774" s="13" t="s">
        <v>4543</v>
      </c>
      <c r="BI774" s="3" t="s">
        <v>1963</v>
      </c>
      <c r="BJ774" s="3" t="s">
        <v>4544</v>
      </c>
      <c r="BK774" s="3" t="s">
        <v>1879</v>
      </c>
      <c r="BL774" s="13" t="s">
        <v>4545</v>
      </c>
      <c r="BM774" s="3" t="s">
        <v>1881</v>
      </c>
      <c r="BN774" s="13" t="s">
        <v>4546</v>
      </c>
      <c r="BO774" s="3" t="s">
        <v>3594</v>
      </c>
      <c r="BP774" s="13" t="s">
        <v>4547</v>
      </c>
      <c r="BQ774" s="3"/>
      <c r="BR774" s="3"/>
      <c r="BS774" s="3"/>
      <c r="BT774" s="3"/>
      <c r="BU774" s="3"/>
      <c r="BV774" s="3"/>
    </row>
    <row r="775" spans="1:74" ht="126" x14ac:dyDescent="0.45">
      <c r="A775" s="2">
        <v>774</v>
      </c>
      <c r="B775" s="6" t="s">
        <v>539</v>
      </c>
      <c r="C775" s="5" t="s">
        <v>7086</v>
      </c>
      <c r="D775" s="9" t="s">
        <v>1862</v>
      </c>
      <c r="E775" s="3" t="s">
        <v>539</v>
      </c>
      <c r="F775" s="3"/>
      <c r="G775" s="3"/>
      <c r="H775" s="3"/>
      <c r="I775" s="3"/>
      <c r="J775" s="3" t="s">
        <v>7845</v>
      </c>
      <c r="K775" s="13" t="s">
        <v>10436</v>
      </c>
      <c r="L775" s="13" t="s">
        <v>10437</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1980</v>
      </c>
      <c r="BH775" s="13" t="s">
        <v>4548</v>
      </c>
      <c r="BI775" s="3" t="s">
        <v>1951</v>
      </c>
      <c r="BJ775" s="13" t="s">
        <v>4503</v>
      </c>
      <c r="BK775" s="3" t="s">
        <v>2031</v>
      </c>
      <c r="BL775" s="3" t="s">
        <v>4504</v>
      </c>
      <c r="BM775" s="3" t="s">
        <v>1963</v>
      </c>
      <c r="BN775" s="3" t="s">
        <v>4549</v>
      </c>
      <c r="BO775" s="3" t="s">
        <v>2000</v>
      </c>
      <c r="BP775" s="13" t="s">
        <v>4550</v>
      </c>
      <c r="BQ775" s="3" t="s">
        <v>1881</v>
      </c>
      <c r="BR775" s="13" t="s">
        <v>4551</v>
      </c>
      <c r="BS775" s="3"/>
      <c r="BT775" s="3"/>
      <c r="BU775" s="3"/>
      <c r="BV775" s="3"/>
    </row>
    <row r="776" spans="1:74" ht="180" x14ac:dyDescent="0.45">
      <c r="A776" s="2">
        <v>775</v>
      </c>
      <c r="B776" s="6" t="s">
        <v>540</v>
      </c>
      <c r="C776" s="5" t="s">
        <v>7086</v>
      </c>
      <c r="D776" s="9" t="s">
        <v>1862</v>
      </c>
      <c r="E776" s="3" t="s">
        <v>540</v>
      </c>
      <c r="F776" s="3"/>
      <c r="G776" s="3"/>
      <c r="H776" s="3"/>
      <c r="I776" s="3"/>
      <c r="J776" s="3" t="s">
        <v>7845</v>
      </c>
      <c r="K776" s="13"/>
      <c r="L776" s="13" t="s">
        <v>10438</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1951</v>
      </c>
      <c r="BH776" s="13" t="s">
        <v>4552</v>
      </c>
      <c r="BI776" s="3" t="s">
        <v>2041</v>
      </c>
      <c r="BJ776" s="3" t="s">
        <v>4553</v>
      </c>
      <c r="BK776" s="3" t="s">
        <v>1971</v>
      </c>
      <c r="BL776" s="13" t="s">
        <v>4554</v>
      </c>
      <c r="BM776" s="3" t="s">
        <v>1963</v>
      </c>
      <c r="BN776" s="3" t="s">
        <v>4555</v>
      </c>
      <c r="BO776" s="3" t="s">
        <v>1879</v>
      </c>
      <c r="BP776" s="13" t="s">
        <v>4556</v>
      </c>
      <c r="BQ776" s="3" t="s">
        <v>1881</v>
      </c>
      <c r="BR776" s="13" t="s">
        <v>4557</v>
      </c>
      <c r="BS776" s="3"/>
      <c r="BT776" s="3"/>
      <c r="BU776" s="3"/>
      <c r="BV776" s="3"/>
    </row>
    <row r="777" spans="1:74" ht="252" x14ac:dyDescent="0.45">
      <c r="A777" s="2">
        <v>776</v>
      </c>
      <c r="B777" s="6" t="s">
        <v>541</v>
      </c>
      <c r="C777" s="5" t="s">
        <v>7086</v>
      </c>
      <c r="D777" s="9" t="s">
        <v>1862</v>
      </c>
      <c r="E777" s="3" t="s">
        <v>1860</v>
      </c>
      <c r="F777" s="3" t="s">
        <v>1750</v>
      </c>
      <c r="G777" s="3"/>
      <c r="H777" s="3"/>
      <c r="I777" s="3"/>
      <c r="J777" s="3" t="s">
        <v>7845</v>
      </c>
      <c r="K777" s="13" t="s">
        <v>10439</v>
      </c>
      <c r="L777" s="12" t="s">
        <v>10860</v>
      </c>
      <c r="M777" s="3"/>
      <c r="N777" s="3"/>
      <c r="O777" s="3"/>
      <c r="P777" s="9" t="s">
        <v>1241</v>
      </c>
      <c r="Q777" s="10" t="s">
        <v>8370</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1951</v>
      </c>
      <c r="BH777" s="13" t="s">
        <v>4558</v>
      </c>
      <c r="BI777" s="3" t="s">
        <v>1963</v>
      </c>
      <c r="BJ777" s="3" t="s">
        <v>4559</v>
      </c>
      <c r="BK777" s="3" t="s">
        <v>1879</v>
      </c>
      <c r="BL777" s="13" t="s">
        <v>4560</v>
      </c>
      <c r="BM777" s="3"/>
      <c r="BN777" s="3"/>
      <c r="BO777" s="3"/>
      <c r="BP777" s="3"/>
      <c r="BQ777" s="3"/>
      <c r="BR777" s="3"/>
      <c r="BS777" s="3"/>
      <c r="BT777" s="3"/>
      <c r="BU777" s="3"/>
      <c r="BV777" s="3"/>
    </row>
    <row r="778" spans="1:74" ht="198" x14ac:dyDescent="0.45">
      <c r="A778" s="2">
        <v>777</v>
      </c>
      <c r="B778" s="6" t="s">
        <v>542</v>
      </c>
      <c r="C778" s="5" t="s">
        <v>7086</v>
      </c>
      <c r="D778" s="9" t="s">
        <v>1862</v>
      </c>
      <c r="E778" s="5" t="s">
        <v>542</v>
      </c>
      <c r="F778" s="3"/>
      <c r="G778" s="3"/>
      <c r="H778" s="3"/>
      <c r="I778" s="3"/>
      <c r="J778" s="3" t="s">
        <v>7845</v>
      </c>
      <c r="K778" s="13" t="s">
        <v>10440</v>
      </c>
      <c r="L778" s="12" t="s">
        <v>10441</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1980</v>
      </c>
      <c r="BH778" t="s">
        <v>4099</v>
      </c>
      <c r="BI778" s="3" t="s">
        <v>1951</v>
      </c>
      <c r="BJ778" s="13" t="s">
        <v>4561</v>
      </c>
      <c r="BK778" s="3" t="s">
        <v>1963</v>
      </c>
      <c r="BL778" s="13" t="s">
        <v>4562</v>
      </c>
      <c r="BM778" s="3" t="s">
        <v>1879</v>
      </c>
      <c r="BN778" s="13" t="s">
        <v>4563</v>
      </c>
      <c r="BO778" s="3" t="s">
        <v>1881</v>
      </c>
      <c r="BP778" s="13" t="s">
        <v>4564</v>
      </c>
      <c r="BQ778" s="3"/>
      <c r="BR778" s="3"/>
      <c r="BS778" s="3"/>
      <c r="BT778" s="3"/>
      <c r="BU778" s="3"/>
      <c r="BV778" s="3"/>
    </row>
    <row r="779" spans="1:74" ht="252" x14ac:dyDescent="0.45">
      <c r="A779" s="2">
        <v>778</v>
      </c>
      <c r="B779" s="6" t="s">
        <v>543</v>
      </c>
      <c r="C779" s="5" t="s">
        <v>7086</v>
      </c>
      <c r="D779" s="9" t="s">
        <v>1862</v>
      </c>
      <c r="E779" s="3" t="s">
        <v>1861</v>
      </c>
      <c r="F779" s="3" t="s">
        <v>10627</v>
      </c>
      <c r="G779" s="3" t="s">
        <v>1582</v>
      </c>
      <c r="H779" s="3"/>
      <c r="I779" s="3"/>
      <c r="J779" s="3" t="s">
        <v>7845</v>
      </c>
      <c r="K779" s="13" t="s">
        <v>10442</v>
      </c>
      <c r="L779" s="10" t="s">
        <v>10443</v>
      </c>
      <c r="M779" s="3"/>
      <c r="N779" s="3"/>
      <c r="O779" s="3"/>
      <c r="P779" s="9" t="s">
        <v>1241</v>
      </c>
      <c r="Q779" s="10" t="s">
        <v>9714</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1951</v>
      </c>
      <c r="BH779" s="13" t="s">
        <v>4565</v>
      </c>
      <c r="BI779" s="3" t="s">
        <v>1963</v>
      </c>
      <c r="BJ779" s="13" t="s">
        <v>4566</v>
      </c>
      <c r="BK779" s="3" t="s">
        <v>2000</v>
      </c>
      <c r="BL779" s="13" t="s">
        <v>4567</v>
      </c>
      <c r="BM779" s="3" t="s">
        <v>1881</v>
      </c>
      <c r="BN779" s="13" t="s">
        <v>4568</v>
      </c>
      <c r="BO779" s="3"/>
      <c r="BP779" s="3"/>
      <c r="BQ779" s="3"/>
      <c r="BR779" s="3"/>
      <c r="BS779" s="3"/>
      <c r="BT779" s="3"/>
      <c r="BU779" s="3"/>
      <c r="BV779" s="3"/>
    </row>
    <row r="780" spans="1:74" ht="216" x14ac:dyDescent="0.45">
      <c r="A780" s="2">
        <v>779</v>
      </c>
      <c r="B780" s="6" t="s">
        <v>544</v>
      </c>
      <c r="C780" s="5" t="s">
        <v>7087</v>
      </c>
      <c r="D780" s="9" t="s">
        <v>1862</v>
      </c>
      <c r="E780" s="3" t="s">
        <v>1942</v>
      </c>
      <c r="F780" s="3" t="s">
        <v>1689</v>
      </c>
      <c r="G780" s="3" t="s">
        <v>1553</v>
      </c>
      <c r="H780" s="3"/>
      <c r="I780" s="3"/>
      <c r="J780" s="3" t="s">
        <v>7845</v>
      </c>
      <c r="K780" s="13" t="s">
        <v>4569</v>
      </c>
      <c r="L780" s="13" t="s">
        <v>10444</v>
      </c>
      <c r="M780" s="3"/>
      <c r="N780" s="3"/>
      <c r="O780" s="3"/>
      <c r="P780" s="9" t="s">
        <v>1241</v>
      </c>
      <c r="Q780" s="12" t="s">
        <v>9715</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1951</v>
      </c>
      <c r="BH780" s="3" t="s">
        <v>4570</v>
      </c>
      <c r="BI780" s="3" t="s">
        <v>1971</v>
      </c>
      <c r="BJ780" s="13" t="s">
        <v>4571</v>
      </c>
      <c r="BK780" s="3" t="s">
        <v>1998</v>
      </c>
      <c r="BL780" s="3" t="s">
        <v>4572</v>
      </c>
      <c r="BM780" s="3" t="s">
        <v>2000</v>
      </c>
      <c r="BN780" s="13" t="s">
        <v>4573</v>
      </c>
      <c r="BO780" s="3" t="s">
        <v>1881</v>
      </c>
      <c r="BP780" s="13" t="s">
        <v>4574</v>
      </c>
      <c r="BQ780" s="3"/>
      <c r="BR780" s="3"/>
      <c r="BS780" s="3"/>
      <c r="BT780" s="3"/>
      <c r="BU780" s="3"/>
      <c r="BV780" s="3"/>
    </row>
    <row r="781" spans="1:74" ht="216" x14ac:dyDescent="0.45">
      <c r="A781" s="2">
        <v>780</v>
      </c>
      <c r="B781" s="6" t="s">
        <v>545</v>
      </c>
      <c r="C781" s="5" t="s">
        <v>7087</v>
      </c>
      <c r="D781" s="9" t="s">
        <v>1862</v>
      </c>
      <c r="E781" s="3" t="s">
        <v>4575</v>
      </c>
      <c r="F781" s="3" t="s">
        <v>1543</v>
      </c>
      <c r="G781" s="3"/>
      <c r="H781" s="3"/>
      <c r="I781" s="3"/>
      <c r="J781" s="3" t="s">
        <v>7845</v>
      </c>
      <c r="K781" s="13" t="s">
        <v>10445</v>
      </c>
      <c r="L781" s="13" t="s">
        <v>10446</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1951</v>
      </c>
      <c r="BH781" s="13" t="s">
        <v>4576</v>
      </c>
      <c r="BI781" s="3" t="s">
        <v>2000</v>
      </c>
      <c r="BJ781" s="3" t="s">
        <v>4577</v>
      </c>
      <c r="BK781" s="3" t="s">
        <v>1881</v>
      </c>
      <c r="BL781" s="13" t="s">
        <v>4578</v>
      </c>
      <c r="BM781" s="3"/>
      <c r="BN781" s="3"/>
      <c r="BO781" s="3"/>
      <c r="BP781" s="3"/>
      <c r="BQ781" s="3"/>
      <c r="BR781" s="3"/>
      <c r="BS781" s="3"/>
      <c r="BT781" s="3"/>
      <c r="BU781" s="3"/>
      <c r="BV781" s="3"/>
    </row>
    <row r="782" spans="1:74" ht="198" x14ac:dyDescent="0.45">
      <c r="A782" s="2">
        <v>781</v>
      </c>
      <c r="B782" s="6" t="s">
        <v>546</v>
      </c>
      <c r="C782" s="5" t="s">
        <v>7087</v>
      </c>
      <c r="D782" s="9" t="s">
        <v>1862</v>
      </c>
      <c r="E782" s="3" t="s">
        <v>1943</v>
      </c>
      <c r="F782" s="3" t="s">
        <v>1553</v>
      </c>
      <c r="G782" s="3"/>
      <c r="H782" s="3"/>
      <c r="I782" s="3"/>
      <c r="J782" s="3" t="s">
        <v>7845</v>
      </c>
      <c r="K782" s="13" t="s">
        <v>10447</v>
      </c>
      <c r="L782" s="13" t="s">
        <v>10448</v>
      </c>
      <c r="M782" s="3"/>
      <c r="N782" s="3"/>
      <c r="O782" s="3"/>
      <c r="P782" s="9" t="s">
        <v>1241</v>
      </c>
      <c r="Q782" s="13" t="s">
        <v>9716</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1951</v>
      </c>
      <c r="BH782" s="13" t="s">
        <v>10449</v>
      </c>
      <c r="BI782" s="3" t="s">
        <v>2000</v>
      </c>
      <c r="BJ782" s="13" t="s">
        <v>4579</v>
      </c>
      <c r="BK782" s="3" t="s">
        <v>1881</v>
      </c>
      <c r="BL782" s="13" t="s">
        <v>4580</v>
      </c>
      <c r="BM782" s="3"/>
      <c r="BN782" s="3"/>
      <c r="BO782" s="3"/>
      <c r="BP782" s="3"/>
      <c r="BQ782" s="3"/>
      <c r="BR782" s="3"/>
      <c r="BS782" s="3"/>
      <c r="BT782" s="3"/>
      <c r="BU782" s="3"/>
      <c r="BV782" s="3"/>
    </row>
    <row r="783" spans="1:74" ht="378" x14ac:dyDescent="0.45">
      <c r="A783" s="2">
        <v>782</v>
      </c>
      <c r="B783" s="6" t="s">
        <v>547</v>
      </c>
      <c r="C783" s="5" t="s">
        <v>7087</v>
      </c>
      <c r="D783" s="9" t="s">
        <v>1862</v>
      </c>
      <c r="E783" s="3" t="s">
        <v>4581</v>
      </c>
      <c r="F783" s="3" t="s">
        <v>49</v>
      </c>
      <c r="G783" s="3"/>
      <c r="H783" s="3"/>
      <c r="I783" s="3"/>
      <c r="J783" s="3" t="s">
        <v>7845</v>
      </c>
      <c r="K783" s="13" t="s">
        <v>10450</v>
      </c>
      <c r="L783" s="13" t="s">
        <v>10451</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1951</v>
      </c>
      <c r="BH783" s="13" t="s">
        <v>4582</v>
      </c>
      <c r="BI783" s="3" t="s">
        <v>1963</v>
      </c>
      <c r="BJ783" s="13" t="s">
        <v>4583</v>
      </c>
      <c r="BK783" s="3" t="s">
        <v>1879</v>
      </c>
      <c r="BL783" s="13" t="s">
        <v>4584</v>
      </c>
      <c r="BM783" s="3" t="s">
        <v>1881</v>
      </c>
      <c r="BN783" s="13" t="s">
        <v>4585</v>
      </c>
      <c r="BO783" s="3"/>
      <c r="BP783" s="3"/>
      <c r="BQ783" s="3"/>
      <c r="BR783" s="3"/>
      <c r="BS783" s="3"/>
      <c r="BT783" s="3"/>
      <c r="BU783" s="3"/>
      <c r="BV783" s="3"/>
    </row>
    <row r="784" spans="1:74" ht="216" x14ac:dyDescent="0.45">
      <c r="A784" s="2">
        <v>783</v>
      </c>
      <c r="B784" s="6" t="s">
        <v>548</v>
      </c>
      <c r="C784" s="5" t="s">
        <v>7087</v>
      </c>
      <c r="D784" s="9" t="s">
        <v>1862</v>
      </c>
      <c r="E784" s="3" t="s">
        <v>46</v>
      </c>
      <c r="F784" s="3" t="s">
        <v>10628</v>
      </c>
      <c r="G784" s="3"/>
      <c r="H784" s="3"/>
      <c r="I784" s="3"/>
      <c r="J784" s="3" t="s">
        <v>7845</v>
      </c>
      <c r="K784" s="13"/>
      <c r="L784" s="24" t="s">
        <v>10680</v>
      </c>
      <c r="M784" s="3"/>
      <c r="N784" s="3"/>
      <c r="O784" s="3"/>
      <c r="P784" s="9" t="s">
        <v>1241</v>
      </c>
      <c r="Q784" s="10" t="s">
        <v>8250</v>
      </c>
      <c r="R784" s="10" t="s">
        <v>8245</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1951</v>
      </c>
      <c r="BH784" s="13" t="s">
        <v>4586</v>
      </c>
      <c r="BI784" s="3" t="s">
        <v>1879</v>
      </c>
      <c r="BJ784" s="13" t="s">
        <v>4587</v>
      </c>
      <c r="BK784" s="3" t="s">
        <v>1881</v>
      </c>
      <c r="BL784" s="13" t="s">
        <v>4588</v>
      </c>
      <c r="BM784" s="3"/>
      <c r="BN784" s="3"/>
      <c r="BO784" s="3"/>
      <c r="BP784" s="3"/>
      <c r="BQ784" s="3"/>
      <c r="BR784" s="3"/>
      <c r="BS784" s="3"/>
      <c r="BT784" s="3"/>
      <c r="BU784" s="3"/>
      <c r="BV784" s="3"/>
    </row>
    <row r="785" spans="1:74" ht="126" x14ac:dyDescent="0.45">
      <c r="A785" s="2">
        <v>784</v>
      </c>
      <c r="B785" s="6" t="s">
        <v>549</v>
      </c>
      <c r="C785" s="5" t="s">
        <v>7087</v>
      </c>
      <c r="D785" s="9" t="s">
        <v>1862</v>
      </c>
      <c r="E785" s="3" t="s">
        <v>549</v>
      </c>
      <c r="F785" s="3"/>
      <c r="G785" s="3"/>
      <c r="H785" s="3"/>
      <c r="I785" s="3"/>
      <c r="J785" s="3" t="s">
        <v>7845</v>
      </c>
      <c r="K785" s="13"/>
      <c r="L785" s="13" t="s">
        <v>10452</v>
      </c>
      <c r="M785" s="3"/>
      <c r="N785" s="3"/>
      <c r="O785" s="3"/>
      <c r="P785" s="9" t="s">
        <v>1241</v>
      </c>
      <c r="Q785" s="13" t="s">
        <v>9717</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4589</v>
      </c>
      <c r="BI785" s="3" t="s">
        <v>1881</v>
      </c>
      <c r="BJ785" s="13" t="s">
        <v>4590</v>
      </c>
      <c r="BK785" s="16"/>
      <c r="BL785" s="16"/>
      <c r="BM785" s="3"/>
      <c r="BN785" s="3"/>
      <c r="BO785" s="3"/>
      <c r="BP785" s="3"/>
      <c r="BQ785" s="3"/>
      <c r="BR785" s="3"/>
      <c r="BS785" s="3"/>
      <c r="BT785" s="3"/>
      <c r="BU785" s="3"/>
      <c r="BV785" s="3"/>
    </row>
    <row r="786" spans="1:74" ht="234" x14ac:dyDescent="0.45">
      <c r="A786" s="2">
        <v>785</v>
      </c>
      <c r="B786" s="6" t="s">
        <v>550</v>
      </c>
      <c r="C786" s="5" t="s">
        <v>7087</v>
      </c>
      <c r="D786" s="9" t="s">
        <v>1862</v>
      </c>
      <c r="E786" s="3" t="s">
        <v>1944</v>
      </c>
      <c r="F786" s="3" t="s">
        <v>49</v>
      </c>
      <c r="G786" s="3"/>
      <c r="H786" s="3"/>
      <c r="I786" s="3"/>
      <c r="J786" s="3" t="s">
        <v>7845</v>
      </c>
      <c r="K786" s="13" t="s">
        <v>10453</v>
      </c>
      <c r="L786" s="13" t="s">
        <v>10454</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1951</v>
      </c>
      <c r="BH786" s="13" t="s">
        <v>4591</v>
      </c>
      <c r="BI786" s="3" t="s">
        <v>2022</v>
      </c>
      <c r="BJ786" s="3" t="s">
        <v>4592</v>
      </c>
      <c r="BK786" s="3" t="s">
        <v>1887</v>
      </c>
      <c r="BL786" s="13" t="s">
        <v>4593</v>
      </c>
      <c r="BM786" s="3"/>
      <c r="BN786" s="3"/>
      <c r="BO786" s="3"/>
      <c r="BP786" s="3"/>
      <c r="BQ786" s="3"/>
      <c r="BR786" s="3"/>
      <c r="BS786" s="3"/>
      <c r="BT786" s="3"/>
      <c r="BU786" s="3"/>
      <c r="BV786" s="3"/>
    </row>
    <row r="787" spans="1:74" ht="162" x14ac:dyDescent="0.45">
      <c r="A787" s="2">
        <v>786</v>
      </c>
      <c r="B787" s="6" t="s">
        <v>551</v>
      </c>
      <c r="C787" s="5" t="s">
        <v>7087</v>
      </c>
      <c r="D787" s="9" t="s">
        <v>1862</v>
      </c>
      <c r="E787" s="3" t="s">
        <v>4596</v>
      </c>
      <c r="F787" s="3" t="s">
        <v>1530</v>
      </c>
      <c r="G787" s="3"/>
      <c r="H787" s="3"/>
      <c r="I787" s="3"/>
      <c r="J787" s="3" t="s">
        <v>7845</v>
      </c>
      <c r="K787" s="13"/>
      <c r="L787" s="13" t="s">
        <v>10455</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1951</v>
      </c>
      <c r="BH787" s="13" t="s">
        <v>4597</v>
      </c>
      <c r="BI787" s="3" t="s">
        <v>1963</v>
      </c>
      <c r="BJ787" s="13" t="s">
        <v>4598</v>
      </c>
      <c r="BK787" s="3" t="s">
        <v>1879</v>
      </c>
      <c r="BL787" s="13" t="s">
        <v>4599</v>
      </c>
      <c r="BM787" s="3" t="s">
        <v>1881</v>
      </c>
      <c r="BN787" s="13" t="s">
        <v>4600</v>
      </c>
      <c r="BO787" s="3"/>
      <c r="BP787" s="3"/>
      <c r="BQ787" s="3"/>
      <c r="BR787" s="3"/>
      <c r="BS787" s="3"/>
      <c r="BT787" s="3"/>
      <c r="BU787" s="3"/>
      <c r="BV787" s="3"/>
    </row>
    <row r="788" spans="1:74" ht="162" x14ac:dyDescent="0.45">
      <c r="A788" s="2">
        <v>787</v>
      </c>
      <c r="B788" s="6" t="s">
        <v>552</v>
      </c>
      <c r="C788" s="5" t="s">
        <v>7087</v>
      </c>
      <c r="D788" s="9" t="s">
        <v>1862</v>
      </c>
      <c r="E788" s="3" t="s">
        <v>1945</v>
      </c>
      <c r="F788" s="3" t="s">
        <v>1946</v>
      </c>
      <c r="G788" s="3" t="s">
        <v>1544</v>
      </c>
      <c r="H788" s="3"/>
      <c r="I788" s="3"/>
      <c r="J788" s="3" t="s">
        <v>7845</v>
      </c>
      <c r="K788" s="13" t="s">
        <v>10456</v>
      </c>
      <c r="L788" s="13" t="s">
        <v>10457</v>
      </c>
      <c r="M788" s="3"/>
      <c r="N788" s="3"/>
      <c r="O788" s="3"/>
      <c r="P788" s="9" t="s">
        <v>1241</v>
      </c>
      <c r="Q788" s="12" t="s">
        <v>9718</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4601</v>
      </c>
      <c r="BI788" s="3"/>
      <c r="BJ788" s="3"/>
      <c r="BK788" s="3"/>
      <c r="BL788" s="3"/>
      <c r="BM788" s="3"/>
      <c r="BN788" s="3"/>
      <c r="BO788" s="3"/>
      <c r="BP788" s="3"/>
      <c r="BQ788" s="3"/>
      <c r="BR788" s="3"/>
      <c r="BS788" s="3"/>
      <c r="BT788" s="3"/>
      <c r="BU788" s="3"/>
      <c r="BV788" s="3"/>
    </row>
    <row r="789" spans="1:74" ht="198" x14ac:dyDescent="0.45">
      <c r="A789" s="2">
        <v>788</v>
      </c>
      <c r="B789" s="6" t="s">
        <v>553</v>
      </c>
      <c r="C789" s="5" t="s">
        <v>7087</v>
      </c>
      <c r="D789" s="9" t="s">
        <v>1862</v>
      </c>
      <c r="E789" s="3" t="s">
        <v>4602</v>
      </c>
      <c r="F789" s="3" t="s">
        <v>4603</v>
      </c>
      <c r="G789" s="3"/>
      <c r="H789" s="3"/>
      <c r="I789" s="3"/>
      <c r="J789" s="3" t="s">
        <v>7845</v>
      </c>
      <c r="K789" s="13"/>
      <c r="L789" s="24" t="s">
        <v>10681</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1951</v>
      </c>
      <c r="BH789" s="13" t="s">
        <v>10458</v>
      </c>
      <c r="BI789" s="3" t="s">
        <v>1963</v>
      </c>
      <c r="BJ789" s="13" t="s">
        <v>4604</v>
      </c>
      <c r="BK789" s="3" t="s">
        <v>1879</v>
      </c>
      <c r="BL789" s="13" t="s">
        <v>4605</v>
      </c>
      <c r="BM789" s="3"/>
      <c r="BN789" s="3"/>
      <c r="BO789" s="3"/>
      <c r="BP789" s="3"/>
      <c r="BQ789" s="3"/>
      <c r="BR789" s="3"/>
      <c r="BS789" s="3"/>
      <c r="BT789" s="3"/>
      <c r="BU789" s="3"/>
      <c r="BV789" s="3"/>
    </row>
    <row r="790" spans="1:74" ht="216" x14ac:dyDescent="0.45">
      <c r="A790" s="2">
        <v>789</v>
      </c>
      <c r="B790" s="6" t="s">
        <v>554</v>
      </c>
      <c r="C790" s="5" t="s">
        <v>7087</v>
      </c>
      <c r="D790" s="9" t="s">
        <v>1862</v>
      </c>
      <c r="E790" s="3" t="s">
        <v>554</v>
      </c>
      <c r="F790" s="3"/>
      <c r="G790" s="3"/>
      <c r="H790" s="3"/>
      <c r="I790" s="3"/>
      <c r="J790" s="3" t="s">
        <v>7845</v>
      </c>
      <c r="K790" s="13" t="s">
        <v>10459</v>
      </c>
      <c r="L790" s="13" t="s">
        <v>10460</v>
      </c>
      <c r="M790" s="3"/>
      <c r="N790" s="3"/>
      <c r="O790" s="3"/>
      <c r="P790" s="9" t="s">
        <v>1241</v>
      </c>
      <c r="Q790" s="13" t="s">
        <v>9719</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1951</v>
      </c>
      <c r="BH790" s="3" t="s">
        <v>4606</v>
      </c>
      <c r="BI790" s="3" t="s">
        <v>1963</v>
      </c>
      <c r="BJ790" s="13" t="s">
        <v>4607</v>
      </c>
      <c r="BK790" s="3" t="s">
        <v>1879</v>
      </c>
      <c r="BL790" s="13" t="s">
        <v>4608</v>
      </c>
      <c r="BM790" s="3"/>
      <c r="BN790" s="3"/>
      <c r="BO790" s="3"/>
      <c r="BP790" s="3"/>
      <c r="BQ790" s="3"/>
      <c r="BR790" s="3"/>
      <c r="BS790" s="3"/>
      <c r="BT790" s="3"/>
      <c r="BU790" s="3"/>
      <c r="BV790" s="3"/>
    </row>
    <row r="791" spans="1:74" ht="126" x14ac:dyDescent="0.45">
      <c r="A791" s="2">
        <v>790</v>
      </c>
      <c r="B791" s="6" t="s">
        <v>555</v>
      </c>
      <c r="C791" s="5" t="s">
        <v>7087</v>
      </c>
      <c r="D791" s="9" t="s">
        <v>1862</v>
      </c>
      <c r="E791" s="3" t="s">
        <v>1947</v>
      </c>
      <c r="F791" s="3" t="s">
        <v>1760</v>
      </c>
      <c r="G791" s="3"/>
      <c r="H791" s="3"/>
      <c r="I791" s="3"/>
      <c r="J791" s="3" t="s">
        <v>7845</v>
      </c>
      <c r="K791" s="13" t="s">
        <v>4609</v>
      </c>
      <c r="L791" s="13" t="s">
        <v>10461</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1951</v>
      </c>
      <c r="BH791" s="13" t="s">
        <v>4610</v>
      </c>
      <c r="BI791" s="3" t="s">
        <v>1963</v>
      </c>
      <c r="BJ791" s="3" t="s">
        <v>4611</v>
      </c>
      <c r="BK791" s="3" t="s">
        <v>1879</v>
      </c>
      <c r="BL791" s="13" t="s">
        <v>4612</v>
      </c>
      <c r="BM791" s="3"/>
      <c r="BN791" s="3"/>
      <c r="BO791" s="3"/>
      <c r="BP791" s="3"/>
      <c r="BQ791" s="3"/>
      <c r="BR791" s="3"/>
      <c r="BS791" s="3"/>
      <c r="BT791" s="3"/>
      <c r="BU791" s="3"/>
      <c r="BV791" s="3"/>
    </row>
    <row r="792" spans="1:74" ht="234" x14ac:dyDescent="0.45">
      <c r="A792" s="2">
        <v>791</v>
      </c>
      <c r="B792" s="6" t="s">
        <v>556</v>
      </c>
      <c r="C792" s="5" t="s">
        <v>7087</v>
      </c>
      <c r="D792" s="9" t="s">
        <v>1862</v>
      </c>
      <c r="E792" s="3" t="s">
        <v>1330</v>
      </c>
      <c r="F792" s="3" t="s">
        <v>1948</v>
      </c>
      <c r="G792" s="3" t="s">
        <v>1700</v>
      </c>
      <c r="H792" s="3"/>
      <c r="I792" s="3"/>
      <c r="J792" s="3" t="s">
        <v>7845</v>
      </c>
      <c r="K792" s="13" t="s">
        <v>4708</v>
      </c>
      <c r="L792" s="13" t="s">
        <v>10462</v>
      </c>
      <c r="M792" s="3"/>
      <c r="N792" s="3"/>
      <c r="O792" s="3"/>
      <c r="P792" s="9" t="s">
        <v>1241</v>
      </c>
      <c r="Q792" s="13" t="s">
        <v>9720</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1951</v>
      </c>
      <c r="BH792" s="13" t="s">
        <v>4613</v>
      </c>
      <c r="BI792" s="3" t="s">
        <v>1963</v>
      </c>
      <c r="BJ792" s="3" t="s">
        <v>4614</v>
      </c>
      <c r="BK792" s="3" t="s">
        <v>1879</v>
      </c>
      <c r="BL792" s="13" t="s">
        <v>4615</v>
      </c>
      <c r="BM792" s="3" t="s">
        <v>1881</v>
      </c>
      <c r="BN792" s="13" t="s">
        <v>4616</v>
      </c>
      <c r="BO792" s="3"/>
      <c r="BP792" s="3"/>
      <c r="BQ792" s="3"/>
      <c r="BR792" s="3"/>
      <c r="BS792" s="3"/>
      <c r="BT792" s="3"/>
      <c r="BU792" s="3"/>
      <c r="BV792" s="3"/>
    </row>
    <row r="793" spans="1:74" ht="234" x14ac:dyDescent="0.45">
      <c r="A793" s="2">
        <v>792</v>
      </c>
      <c r="B793" s="6" t="s">
        <v>557</v>
      </c>
      <c r="C793" s="5" t="s">
        <v>7087</v>
      </c>
      <c r="D793" s="9" t="s">
        <v>1862</v>
      </c>
      <c r="E793" s="3" t="s">
        <v>1252</v>
      </c>
      <c r="F793" s="3" t="s">
        <v>4617</v>
      </c>
      <c r="G793" s="3"/>
      <c r="H793" s="3"/>
      <c r="I793" s="3"/>
      <c r="J793" s="3" t="s">
        <v>7845</v>
      </c>
      <c r="K793" s="13"/>
      <c r="L793" s="13" t="s">
        <v>10463</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1951</v>
      </c>
      <c r="BH793" s="13" t="s">
        <v>10464</v>
      </c>
      <c r="BI793" s="16" t="s">
        <v>1881</v>
      </c>
      <c r="BJ793" s="14" t="s">
        <v>4618</v>
      </c>
      <c r="BK793" s="16"/>
      <c r="BL793" s="16"/>
      <c r="BM793" s="16"/>
      <c r="BN793" s="16"/>
      <c r="BO793" s="3"/>
      <c r="BP793" s="3"/>
      <c r="BQ793" s="3"/>
      <c r="BR793" s="3"/>
      <c r="BS793" s="3"/>
      <c r="BT793" s="3"/>
      <c r="BU793" s="3"/>
      <c r="BV793" s="3"/>
    </row>
    <row r="794" spans="1:74" ht="180" x14ac:dyDescent="0.45">
      <c r="A794" s="2">
        <v>793</v>
      </c>
      <c r="B794" s="6" t="s">
        <v>558</v>
      </c>
      <c r="C794" s="5" t="s">
        <v>7087</v>
      </c>
      <c r="D794" s="9" t="s">
        <v>1862</v>
      </c>
      <c r="E794" s="3" t="s">
        <v>1691</v>
      </c>
      <c r="F794" s="3" t="s">
        <v>1543</v>
      </c>
      <c r="G794" s="3"/>
      <c r="H794" s="3"/>
      <c r="I794" s="3"/>
      <c r="J794" s="3" t="s">
        <v>7845</v>
      </c>
      <c r="K794" s="13" t="s">
        <v>10465</v>
      </c>
      <c r="L794" s="13" t="s">
        <v>10466</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1951</v>
      </c>
      <c r="BH794" s="13" t="s">
        <v>4619</v>
      </c>
      <c r="BI794" s="3" t="s">
        <v>1881</v>
      </c>
      <c r="BJ794" s="13" t="s">
        <v>4620</v>
      </c>
      <c r="BK794" s="3"/>
      <c r="BL794" s="3"/>
      <c r="BM794" s="3"/>
      <c r="BN794" s="3"/>
      <c r="BO794" s="3"/>
      <c r="BP794" s="3"/>
      <c r="BQ794" s="3"/>
      <c r="BR794" s="3"/>
      <c r="BS794" s="3"/>
      <c r="BT794" s="3"/>
      <c r="BU794" s="3"/>
      <c r="BV794" s="3"/>
    </row>
    <row r="795" spans="1:74" ht="126" x14ac:dyDescent="0.45">
      <c r="A795" s="2">
        <v>794</v>
      </c>
      <c r="B795" s="6" t="s">
        <v>559</v>
      </c>
      <c r="C795" s="5" t="s">
        <v>7087</v>
      </c>
      <c r="D795" s="9" t="s">
        <v>1862</v>
      </c>
      <c r="E795" s="3" t="s">
        <v>1949</v>
      </c>
      <c r="F795" s="3" t="s">
        <v>1950</v>
      </c>
      <c r="G795" s="3"/>
      <c r="H795" s="3"/>
      <c r="I795" s="3"/>
      <c r="J795" s="3" t="s">
        <v>7845</v>
      </c>
      <c r="K795" s="13" t="s">
        <v>10467</v>
      </c>
      <c r="L795" s="13" t="s">
        <v>10468</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4621</v>
      </c>
      <c r="BI795" s="3" t="s">
        <v>1879</v>
      </c>
      <c r="BJ795" s="13" t="s">
        <v>4622</v>
      </c>
      <c r="BK795" s="3" t="s">
        <v>1881</v>
      </c>
      <c r="BL795" s="13" t="s">
        <v>4623</v>
      </c>
      <c r="BM795" s="3"/>
      <c r="BN795" s="3"/>
      <c r="BO795" s="3"/>
      <c r="BP795" s="3"/>
      <c r="BQ795" s="3"/>
      <c r="BR795" s="3"/>
      <c r="BS795" s="3"/>
      <c r="BT795" s="3"/>
      <c r="BU795" s="3"/>
      <c r="BV795" s="3"/>
    </row>
    <row r="796" spans="1:74" ht="126" x14ac:dyDescent="0.45">
      <c r="A796" s="2">
        <v>795</v>
      </c>
      <c r="B796" s="5" t="s">
        <v>560</v>
      </c>
      <c r="C796" s="5" t="s">
        <v>7087</v>
      </c>
      <c r="D796" s="9" t="s">
        <v>1862</v>
      </c>
      <c r="E796" s="3" t="s">
        <v>4624</v>
      </c>
      <c r="F796" s="3" t="s">
        <v>49</v>
      </c>
      <c r="G796" s="3"/>
      <c r="H796" s="3"/>
      <c r="I796" s="3"/>
      <c r="J796" s="3" t="s">
        <v>7845</v>
      </c>
      <c r="K796" s="13" t="s">
        <v>10469</v>
      </c>
      <c r="L796" s="13" t="s">
        <v>10470</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1980</v>
      </c>
      <c r="BH796" s="13" t="s">
        <v>4625</v>
      </c>
      <c r="BI796" s="3" t="s">
        <v>1951</v>
      </c>
      <c r="BJ796" s="13" t="s">
        <v>4626</v>
      </c>
      <c r="BK796" s="3" t="s">
        <v>1963</v>
      </c>
      <c r="BL796" s="3" t="s">
        <v>4627</v>
      </c>
      <c r="BM796" s="3" t="s">
        <v>1879</v>
      </c>
      <c r="BN796" s="13" t="s">
        <v>4628</v>
      </c>
      <c r="BO796" s="3"/>
      <c r="BP796" s="3"/>
      <c r="BQ796" s="3"/>
      <c r="BR796" s="3"/>
      <c r="BS796" s="3"/>
      <c r="BT796" s="3"/>
      <c r="BU796" s="3"/>
      <c r="BV796" s="3"/>
    </row>
    <row r="797" spans="1:74" ht="180" x14ac:dyDescent="0.45">
      <c r="A797" s="2">
        <v>796</v>
      </c>
      <c r="B797" s="5" t="s">
        <v>561</v>
      </c>
      <c r="C797" s="5" t="s">
        <v>7087</v>
      </c>
      <c r="D797" s="9" t="s">
        <v>1862</v>
      </c>
      <c r="E797" s="3" t="s">
        <v>561</v>
      </c>
      <c r="F797" s="3"/>
      <c r="G797" s="3"/>
      <c r="H797" s="3"/>
      <c r="I797" s="3"/>
      <c r="J797" s="3" t="s">
        <v>7845</v>
      </c>
      <c r="K797" s="13" t="s">
        <v>10471</v>
      </c>
      <c r="L797" s="13" t="s">
        <v>10472</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1951</v>
      </c>
      <c r="BH797" s="3" t="s">
        <v>4629</v>
      </c>
      <c r="BI797" s="3" t="s">
        <v>1963</v>
      </c>
      <c r="BJ797" s="3" t="s">
        <v>4630</v>
      </c>
      <c r="BK797" s="3" t="s">
        <v>1879</v>
      </c>
      <c r="BL797" s="13" t="s">
        <v>4631</v>
      </c>
      <c r="BM797" s="3"/>
      <c r="BN797" s="3"/>
      <c r="BO797" s="3"/>
      <c r="BP797" s="3"/>
      <c r="BQ797" s="3"/>
      <c r="BR797" s="3"/>
      <c r="BS797" s="3"/>
      <c r="BT797" s="3"/>
      <c r="BU797" s="3"/>
      <c r="BV797" s="3"/>
    </row>
    <row r="798" spans="1:74" ht="162" x14ac:dyDescent="0.45">
      <c r="A798" s="2">
        <v>797</v>
      </c>
      <c r="B798" s="6" t="s">
        <v>562</v>
      </c>
      <c r="C798" s="5" t="s">
        <v>7087</v>
      </c>
      <c r="D798" s="9" t="s">
        <v>1862</v>
      </c>
      <c r="E798" s="3" t="s">
        <v>27</v>
      </c>
      <c r="F798" s="3" t="s">
        <v>4632</v>
      </c>
      <c r="G798" s="3" t="s">
        <v>4633</v>
      </c>
      <c r="H798" s="3"/>
      <c r="I798" s="3"/>
      <c r="J798" s="3" t="s">
        <v>7845</v>
      </c>
      <c r="K798" s="13"/>
      <c r="L798" s="13" t="s">
        <v>10473</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1980</v>
      </c>
      <c r="BH798" s="3" t="s">
        <v>4634</v>
      </c>
      <c r="BI798" s="3" t="s">
        <v>1951</v>
      </c>
      <c r="BJ798" s="13" t="s">
        <v>4635</v>
      </c>
      <c r="BK798" s="3" t="s">
        <v>1879</v>
      </c>
      <c r="BL798" s="13" t="s">
        <v>4636</v>
      </c>
      <c r="BM798" s="3"/>
      <c r="BN798" s="3"/>
      <c r="BO798" s="3"/>
      <c r="BP798" s="3"/>
      <c r="BQ798" s="3"/>
      <c r="BR798" s="3"/>
      <c r="BS798" s="3"/>
      <c r="BT798" s="3"/>
      <c r="BU798" s="3"/>
      <c r="BV798" s="3"/>
    </row>
    <row r="799" spans="1:74" ht="198" x14ac:dyDescent="0.45">
      <c r="A799" s="2">
        <v>798</v>
      </c>
      <c r="B799" s="5" t="s">
        <v>563</v>
      </c>
      <c r="C799" s="5" t="s">
        <v>7087</v>
      </c>
      <c r="D799" s="9" t="s">
        <v>1862</v>
      </c>
      <c r="E799" s="3" t="s">
        <v>563</v>
      </c>
      <c r="F799" s="3"/>
      <c r="G799" s="3"/>
      <c r="H799" s="3"/>
      <c r="I799" s="3"/>
      <c r="J799" s="3" t="s">
        <v>7845</v>
      </c>
      <c r="K799" s="13"/>
      <c r="L799" s="13" t="s">
        <v>10474</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1951</v>
      </c>
      <c r="BH799" s="3" t="s">
        <v>4637</v>
      </c>
      <c r="BI799" s="3" t="s">
        <v>2031</v>
      </c>
      <c r="BJ799" s="3" t="s">
        <v>4638</v>
      </c>
      <c r="BK799" s="3" t="s">
        <v>1963</v>
      </c>
      <c r="BL799" s="3" t="s">
        <v>4639</v>
      </c>
      <c r="BM799" s="3" t="s">
        <v>1879</v>
      </c>
      <c r="BN799" s="13" t="s">
        <v>4640</v>
      </c>
      <c r="BO799" s="3"/>
      <c r="BP799" s="3"/>
      <c r="BQ799" s="3"/>
      <c r="BR799" s="3"/>
      <c r="BS799" s="3"/>
      <c r="BT799" s="3"/>
      <c r="BU799" s="3"/>
      <c r="BV799" s="3"/>
    </row>
    <row r="800" spans="1:74" ht="396" x14ac:dyDescent="0.45">
      <c r="A800" s="2">
        <v>799</v>
      </c>
      <c r="B800" s="6" t="s">
        <v>564</v>
      </c>
      <c r="C800" s="5" t="s">
        <v>7087</v>
      </c>
      <c r="D800" s="9" t="s">
        <v>1862</v>
      </c>
      <c r="E800" s="3" t="s">
        <v>1460</v>
      </c>
      <c r="F800" s="3" t="s">
        <v>4641</v>
      </c>
      <c r="G800" s="3"/>
      <c r="H800" s="3"/>
      <c r="I800" s="3"/>
      <c r="J800" s="3" t="s">
        <v>7845</v>
      </c>
      <c r="K800" s="13" t="s">
        <v>10475</v>
      </c>
      <c r="L800" s="13" t="s">
        <v>10476</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1951</v>
      </c>
      <c r="BH800" s="13" t="s">
        <v>10477</v>
      </c>
      <c r="BI800" s="3" t="s">
        <v>1881</v>
      </c>
      <c r="BJ800" s="13" t="s">
        <v>4642</v>
      </c>
      <c r="BK800" s="3"/>
      <c r="BL800" s="3"/>
      <c r="BM800" s="3"/>
      <c r="BN800" s="3"/>
      <c r="BO800" s="3"/>
      <c r="BP800" s="3"/>
      <c r="BQ800" s="3"/>
      <c r="BR800" s="3"/>
      <c r="BS800" s="3"/>
      <c r="BT800" s="3"/>
      <c r="BU800" s="3"/>
      <c r="BV800" s="3"/>
    </row>
    <row r="801" spans="1:74" ht="90" x14ac:dyDescent="0.45">
      <c r="A801" s="2">
        <v>800</v>
      </c>
      <c r="B801" s="6" t="s">
        <v>565</v>
      </c>
      <c r="C801" s="5" t="s">
        <v>7088</v>
      </c>
      <c r="D801" s="9" t="s">
        <v>1862</v>
      </c>
      <c r="E801" s="3" t="s">
        <v>565</v>
      </c>
      <c r="F801" s="3"/>
      <c r="G801" s="3"/>
      <c r="H801" s="3"/>
      <c r="I801" s="3"/>
      <c r="J801" s="3" t="s">
        <v>7845</v>
      </c>
      <c r="K801" s="13"/>
      <c r="L801" s="13" t="s">
        <v>10478</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1980</v>
      </c>
      <c r="BH801" s="3" t="s">
        <v>4643</v>
      </c>
      <c r="BI801" s="3" t="s">
        <v>1951</v>
      </c>
      <c r="BJ801" s="3" t="s">
        <v>4644</v>
      </c>
      <c r="BK801" s="3" t="s">
        <v>1881</v>
      </c>
      <c r="BL801" s="13" t="s">
        <v>4645</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4646</v>
      </c>
      <c r="G802" s="3"/>
      <c r="H802" s="3"/>
      <c r="I802" s="3"/>
      <c r="J802" s="3" t="s">
        <v>7845</v>
      </c>
      <c r="K802" s="13"/>
      <c r="L802" s="24" t="s">
        <v>10682</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1951</v>
      </c>
      <c r="BH802" s="13" t="s">
        <v>4647</v>
      </c>
      <c r="BI802" s="3" t="s">
        <v>1971</v>
      </c>
      <c r="BJ802" s="13" t="s">
        <v>4648</v>
      </c>
      <c r="BK802" s="3" t="s">
        <v>2120</v>
      </c>
      <c r="BL802" s="3" t="s">
        <v>4649</v>
      </c>
      <c r="BM802" s="3" t="s">
        <v>1879</v>
      </c>
      <c r="BN802" s="13" t="s">
        <v>4650</v>
      </c>
      <c r="BO802" s="3" t="s">
        <v>1881</v>
      </c>
      <c r="BP802" s="13" t="s">
        <v>4651</v>
      </c>
      <c r="BQ802" s="3" t="s">
        <v>3594</v>
      </c>
      <c r="BR802" s="13" t="s">
        <v>4652</v>
      </c>
      <c r="BS802" s="3"/>
      <c r="BT802" s="3"/>
      <c r="BU802" s="3"/>
      <c r="BV802" s="3"/>
    </row>
    <row r="803" spans="1:74" ht="288" x14ac:dyDescent="0.45">
      <c r="A803" s="2">
        <v>802</v>
      </c>
      <c r="B803" s="5" t="s">
        <v>567</v>
      </c>
      <c r="C803" s="5" t="s">
        <v>1818</v>
      </c>
      <c r="D803" s="9" t="s">
        <v>1862</v>
      </c>
      <c r="E803" s="3" t="s">
        <v>1330</v>
      </c>
      <c r="F803" s="3" t="s">
        <v>104</v>
      </c>
      <c r="G803" s="3"/>
      <c r="H803" s="3"/>
      <c r="I803" s="3"/>
      <c r="J803" s="3" t="s">
        <v>7845</v>
      </c>
      <c r="K803" s="13" t="s">
        <v>10683</v>
      </c>
      <c r="L803" s="24" t="s">
        <v>10684</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1951</v>
      </c>
      <c r="BH803" s="13" t="s">
        <v>10685</v>
      </c>
      <c r="BI803" s="3" t="s">
        <v>1963</v>
      </c>
      <c r="BJ803" s="3" t="s">
        <v>4653</v>
      </c>
      <c r="BK803" s="3" t="s">
        <v>1879</v>
      </c>
      <c r="BL803" s="13" t="s">
        <v>4654</v>
      </c>
      <c r="BM803" s="3"/>
      <c r="BN803" s="3"/>
      <c r="BO803" s="3"/>
      <c r="BP803" s="3"/>
      <c r="BQ803" s="3"/>
      <c r="BR803" s="3"/>
      <c r="BS803" s="3"/>
      <c r="BT803" s="3"/>
      <c r="BU803" s="3"/>
      <c r="BV803" s="3"/>
    </row>
    <row r="804" spans="1:74" ht="252" x14ac:dyDescent="0.45">
      <c r="A804" s="2">
        <v>803</v>
      </c>
      <c r="B804" s="6" t="s">
        <v>4655</v>
      </c>
      <c r="C804" s="5" t="s">
        <v>1818</v>
      </c>
      <c r="D804" s="9" t="s">
        <v>1862</v>
      </c>
      <c r="E804" s="3" t="s">
        <v>1252</v>
      </c>
      <c r="F804" s="3" t="s">
        <v>69</v>
      </c>
      <c r="G804" s="3"/>
      <c r="H804" s="3"/>
      <c r="I804" s="3"/>
      <c r="J804" s="3" t="s">
        <v>7845</v>
      </c>
      <c r="K804" s="13" t="s">
        <v>7431</v>
      </c>
      <c r="L804" s="24" t="s">
        <v>10686</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2022</v>
      </c>
      <c r="BH804" s="13" t="s">
        <v>4656</v>
      </c>
      <c r="BI804" s="3" t="s">
        <v>1887</v>
      </c>
      <c r="BJ804" s="13" t="s">
        <v>4657</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4741</v>
      </c>
      <c r="F805" s="3"/>
      <c r="G805" s="3"/>
      <c r="H805" s="3"/>
      <c r="I805" s="3"/>
      <c r="J805" s="3" t="s">
        <v>7845</v>
      </c>
      <c r="K805" s="13"/>
      <c r="L805" s="24" t="s">
        <v>10687</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2039</v>
      </c>
      <c r="BH805" s="13" t="s">
        <v>4658</v>
      </c>
      <c r="BI805" s="3" t="s">
        <v>2154</v>
      </c>
      <c r="BJ805" s="3" t="s">
        <v>4659</v>
      </c>
      <c r="BK805" s="3" t="s">
        <v>1506</v>
      </c>
      <c r="BL805" s="13" t="s">
        <v>10688</v>
      </c>
      <c r="BM805" s="3" t="s">
        <v>2049</v>
      </c>
      <c r="BN805" s="13" t="s">
        <v>4660</v>
      </c>
      <c r="BO805" s="3" t="s">
        <v>1887</v>
      </c>
      <c r="BP805" s="13" t="s">
        <v>4661</v>
      </c>
      <c r="BQ805" s="3"/>
      <c r="BR805" s="3"/>
      <c r="BS805" s="3"/>
      <c r="BT805" s="3"/>
      <c r="BU805" s="3"/>
      <c r="BV805" s="3"/>
    </row>
    <row r="806" spans="1:74" ht="162" x14ac:dyDescent="0.45">
      <c r="A806" s="2">
        <v>805</v>
      </c>
      <c r="B806" s="5" t="s">
        <v>4662</v>
      </c>
      <c r="C806" s="5" t="s">
        <v>1818</v>
      </c>
      <c r="D806" s="9" t="s">
        <v>1862</v>
      </c>
      <c r="E806" s="3" t="s">
        <v>568</v>
      </c>
      <c r="F806" s="3"/>
      <c r="G806" s="3"/>
      <c r="H806" s="3"/>
      <c r="I806" s="3"/>
      <c r="J806" s="3" t="s">
        <v>7845</v>
      </c>
      <c r="K806" s="13"/>
      <c r="L806" s="13" t="s">
        <v>10689</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2135</v>
      </c>
      <c r="BH806" s="13" t="s">
        <v>10690</v>
      </c>
      <c r="BI806" s="3" t="s">
        <v>2049</v>
      </c>
      <c r="BJ806" s="13" t="s">
        <v>4663</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4666</v>
      </c>
      <c r="G807" s="3"/>
      <c r="H807" s="3"/>
      <c r="I807" s="3"/>
      <c r="J807" s="3" t="s">
        <v>7845</v>
      </c>
      <c r="K807" s="13" t="s">
        <v>10691</v>
      </c>
      <c r="L807" s="13" t="s">
        <v>10692</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2039</v>
      </c>
      <c r="BH807" s="13" t="s">
        <v>4667</v>
      </c>
      <c r="BI807" s="3" t="s">
        <v>1879</v>
      </c>
      <c r="BJ807" s="13" t="s">
        <v>4668</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7845</v>
      </c>
      <c r="K808" s="13"/>
      <c r="L808" s="24" t="s">
        <v>10693</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2039</v>
      </c>
      <c r="BH808" s="13" t="s">
        <v>4669</v>
      </c>
      <c r="BI808" s="3" t="s">
        <v>1879</v>
      </c>
      <c r="BJ808" s="13" t="s">
        <v>4670</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1936</v>
      </c>
      <c r="G809" s="3" t="s">
        <v>1821</v>
      </c>
      <c r="H809" s="3"/>
      <c r="I809" s="3"/>
      <c r="J809" s="3" t="s">
        <v>7845</v>
      </c>
      <c r="K809" s="13" t="s">
        <v>10694</v>
      </c>
      <c r="L809" s="24" t="s">
        <v>10695</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2039</v>
      </c>
      <c r="BH809" s="13" t="s">
        <v>4671</v>
      </c>
      <c r="BI809" s="3" t="s">
        <v>2031</v>
      </c>
      <c r="BJ809" s="3" t="s">
        <v>4672</v>
      </c>
      <c r="BK809" s="3" t="s">
        <v>1963</v>
      </c>
      <c r="BL809" s="13" t="s">
        <v>4673</v>
      </c>
      <c r="BM809" s="3" t="s">
        <v>1879</v>
      </c>
      <c r="BN809" s="13" t="s">
        <v>4674</v>
      </c>
      <c r="BO809" s="3" t="s">
        <v>1881</v>
      </c>
      <c r="BP809" s="13" t="s">
        <v>4675</v>
      </c>
      <c r="BQ809" s="3"/>
      <c r="BR809" s="3"/>
      <c r="BS809" s="3"/>
      <c r="BT809" s="3"/>
      <c r="BU809" s="3"/>
      <c r="BV809" s="3"/>
    </row>
    <row r="810" spans="1:74" ht="180" x14ac:dyDescent="0.45">
      <c r="A810" s="2">
        <v>809</v>
      </c>
      <c r="B810" s="6" t="s">
        <v>572</v>
      </c>
      <c r="C810" s="5" t="s">
        <v>1818</v>
      </c>
      <c r="D810" s="9" t="s">
        <v>1862</v>
      </c>
      <c r="E810" s="3" t="s">
        <v>1667</v>
      </c>
      <c r="F810" s="3" t="s">
        <v>4676</v>
      </c>
      <c r="G810" s="3"/>
      <c r="H810" s="3"/>
      <c r="I810" s="3"/>
      <c r="J810" s="3" t="s">
        <v>7845</v>
      </c>
      <c r="K810" s="13"/>
      <c r="L810" s="24" t="s">
        <v>10696</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2039</v>
      </c>
      <c r="BH810" s="13" t="s">
        <v>4677</v>
      </c>
      <c r="BI810" s="3" t="s">
        <v>1963</v>
      </c>
      <c r="BJ810" s="13" t="s">
        <v>4678</v>
      </c>
      <c r="BK810" s="3" t="s">
        <v>1879</v>
      </c>
      <c r="BL810" s="13" t="s">
        <v>4679</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7845</v>
      </c>
      <c r="K811" s="13" t="s">
        <v>4680</v>
      </c>
      <c r="L811" s="13" t="s">
        <v>10697</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4681</v>
      </c>
      <c r="BI811" s="3" t="s">
        <v>1881</v>
      </c>
      <c r="BJ811" s="13" t="s">
        <v>4682</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7845</v>
      </c>
      <c r="K812" s="13"/>
      <c r="L812" s="24" t="s">
        <v>10698</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2039</v>
      </c>
      <c r="BH812" s="13" t="s">
        <v>4683</v>
      </c>
      <c r="BI812" s="3" t="s">
        <v>1963</v>
      </c>
      <c r="BJ812" s="3" t="s">
        <v>4684</v>
      </c>
      <c r="BK812" s="3" t="s">
        <v>1879</v>
      </c>
      <c r="BL812" s="13" t="s">
        <v>4685</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7845</v>
      </c>
      <c r="K813" s="3" t="s">
        <v>4686</v>
      </c>
      <c r="L813" s="13" t="s">
        <v>10699</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4687</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4688</v>
      </c>
      <c r="F814" s="3" t="s">
        <v>766</v>
      </c>
      <c r="G814" s="3" t="s">
        <v>1521</v>
      </c>
      <c r="H814" s="3"/>
      <c r="I814" s="3"/>
      <c r="J814" s="3" t="s">
        <v>7845</v>
      </c>
      <c r="K814" s="13" t="s">
        <v>10700</v>
      </c>
      <c r="L814" s="13" t="s">
        <v>10701</v>
      </c>
      <c r="M814" s="3"/>
      <c r="N814" s="3"/>
      <c r="O814" s="3"/>
      <c r="P814" s="9" t="s">
        <v>1241</v>
      </c>
      <c r="Q814" s="10" t="s">
        <v>9686</v>
      </c>
      <c r="R814" s="10" t="s">
        <v>9684</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2465</v>
      </c>
      <c r="BH814" s="13" t="s">
        <v>4689</v>
      </c>
      <c r="BI814" s="3" t="s">
        <v>2041</v>
      </c>
      <c r="BJ814" s="3" t="s">
        <v>4690</v>
      </c>
      <c r="BK814" s="3" t="s">
        <v>1879</v>
      </c>
      <c r="BL814" s="13" t="s">
        <v>4691</v>
      </c>
      <c r="BM814" s="3" t="s">
        <v>1881</v>
      </c>
      <c r="BN814" s="13" t="s">
        <v>4692</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7845</v>
      </c>
      <c r="K815" s="13"/>
      <c r="L815" s="13" t="s">
        <v>10702</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1951</v>
      </c>
      <c r="BH815" s="13" t="s">
        <v>4693</v>
      </c>
      <c r="BI815" s="3" t="s">
        <v>1879</v>
      </c>
      <c r="BJ815" s="13" t="s">
        <v>4694</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4695</v>
      </c>
      <c r="G816" s="3"/>
      <c r="H816" s="3"/>
      <c r="I816" s="3"/>
      <c r="J816" s="3" t="s">
        <v>7845</v>
      </c>
      <c r="K816" s="13" t="s">
        <v>10703</v>
      </c>
      <c r="L816" s="24" t="s">
        <v>10704</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1951</v>
      </c>
      <c r="BH816" s="13" t="s">
        <v>4696</v>
      </c>
      <c r="BI816" s="3" t="s">
        <v>1963</v>
      </c>
      <c r="BJ816" s="13" t="s">
        <v>4697</v>
      </c>
      <c r="BK816" s="3" t="s">
        <v>1879</v>
      </c>
      <c r="BL816" s="13" t="s">
        <v>4698</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4699</v>
      </c>
      <c r="G817" s="3"/>
      <c r="H817" s="3"/>
      <c r="I817" s="3"/>
      <c r="J817" s="3" t="s">
        <v>7845</v>
      </c>
      <c r="K817" s="13"/>
      <c r="L817" s="13" t="s">
        <v>10705</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1951</v>
      </c>
      <c r="BH817" s="13" t="s">
        <v>4700</v>
      </c>
      <c r="BI817" s="3" t="s">
        <v>2041</v>
      </c>
      <c r="BJ817" s="3" t="s">
        <v>4701</v>
      </c>
      <c r="BK817" s="3" t="s">
        <v>1963</v>
      </c>
      <c r="BL817" s="3" t="s">
        <v>4702</v>
      </c>
      <c r="BM817" s="3" t="s">
        <v>1879</v>
      </c>
      <c r="BN817" s="13" t="s">
        <v>4703</v>
      </c>
      <c r="BO817" s="3" t="s">
        <v>1881</v>
      </c>
      <c r="BP817" s="13" t="s">
        <v>4704</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7845</v>
      </c>
      <c r="K818" s="13" t="s">
        <v>10706</v>
      </c>
      <c r="L818" s="24" t="s">
        <v>10707</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1951</v>
      </c>
      <c r="BH818" s="13" t="s">
        <v>10708</v>
      </c>
      <c r="BI818" s="3" t="s">
        <v>2041</v>
      </c>
      <c r="BJ818" s="3" t="s">
        <v>4705</v>
      </c>
      <c r="BK818" s="3" t="s">
        <v>1963</v>
      </c>
      <c r="BL818" s="3" t="s">
        <v>4706</v>
      </c>
      <c r="BM818" s="3" t="s">
        <v>1879</v>
      </c>
      <c r="BN818" s="13" t="s">
        <v>4707</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7845</v>
      </c>
      <c r="K819" s="13" t="s">
        <v>4708</v>
      </c>
      <c r="L819" s="13" t="s">
        <v>10709</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4709</v>
      </c>
      <c r="BI819" s="3" t="s">
        <v>1881</v>
      </c>
      <c r="BJ819" s="13" t="s">
        <v>4710</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4711</v>
      </c>
      <c r="G820" s="3"/>
      <c r="H820" s="3"/>
      <c r="I820" s="3"/>
      <c r="J820" s="3" t="s">
        <v>7845</v>
      </c>
      <c r="K820" s="22"/>
      <c r="L820" s="24" t="s">
        <v>10710</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1951</v>
      </c>
      <c r="BH820" s="3" t="s">
        <v>4712</v>
      </c>
      <c r="BI820" s="3" t="s">
        <v>2031</v>
      </c>
      <c r="BJ820" s="3" t="s">
        <v>4713</v>
      </c>
      <c r="BK820" s="3" t="s">
        <v>1963</v>
      </c>
      <c r="BL820" s="13" t="s">
        <v>4714</v>
      </c>
      <c r="BM820" s="3" t="s">
        <v>1879</v>
      </c>
      <c r="BN820" s="13" t="s">
        <v>4715</v>
      </c>
      <c r="BO820" s="3" t="s">
        <v>1881</v>
      </c>
      <c r="BP820" s="13" t="s">
        <v>4716</v>
      </c>
      <c r="BQ820" s="3"/>
      <c r="BR820" s="3"/>
      <c r="BS820" s="3"/>
      <c r="BT820" s="3"/>
      <c r="BU820" s="3"/>
      <c r="BV820" s="3"/>
    </row>
    <row r="821" spans="1:74" ht="216" x14ac:dyDescent="0.45">
      <c r="A821" s="2">
        <v>820</v>
      </c>
      <c r="B821" s="6" t="s">
        <v>4717</v>
      </c>
      <c r="C821" s="5" t="s">
        <v>1818</v>
      </c>
      <c r="D821" s="9" t="s">
        <v>1862</v>
      </c>
      <c r="E821" s="3" t="s">
        <v>46</v>
      </c>
      <c r="F821" s="3" t="s">
        <v>4718</v>
      </c>
      <c r="G821" s="3"/>
      <c r="H821" s="3"/>
      <c r="I821" s="3"/>
      <c r="J821" s="3" t="s">
        <v>7845</v>
      </c>
      <c r="K821" s="22"/>
      <c r="L821" s="24" t="s">
        <v>10711</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1951</v>
      </c>
      <c r="BH821" s="13" t="s">
        <v>4719</v>
      </c>
      <c r="BI821" s="3" t="s">
        <v>2031</v>
      </c>
      <c r="BJ821" s="3" t="s">
        <v>4720</v>
      </c>
      <c r="BK821" s="3" t="s">
        <v>1963</v>
      </c>
      <c r="BL821" s="22" t="s">
        <v>4721</v>
      </c>
      <c r="BM821" s="3" t="s">
        <v>1879</v>
      </c>
      <c r="BN821" s="22" t="s">
        <v>4722</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7845</v>
      </c>
      <c r="K822" s="3" t="s">
        <v>4723</v>
      </c>
      <c r="L822" s="13" t="s">
        <v>10712</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1951</v>
      </c>
      <c r="BH822" s="3" t="s">
        <v>4724</v>
      </c>
      <c r="BI822" s="3" t="s">
        <v>1879</v>
      </c>
      <c r="BJ822" s="3" t="s">
        <v>4725</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4726</v>
      </c>
      <c r="G823" s="3"/>
      <c r="H823" s="3"/>
      <c r="I823" s="3"/>
      <c r="J823" s="3" t="s">
        <v>7845</v>
      </c>
      <c r="K823" s="22" t="s">
        <v>10713</v>
      </c>
      <c r="L823" s="13" t="s">
        <v>10714</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1951</v>
      </c>
      <c r="BH823" s="13" t="s">
        <v>4727</v>
      </c>
      <c r="BI823" s="3" t="s">
        <v>1963</v>
      </c>
      <c r="BJ823" s="13" t="s">
        <v>4728</v>
      </c>
      <c r="BK823" s="3" t="s">
        <v>1879</v>
      </c>
      <c r="BL823" s="13" t="s">
        <v>4729</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7845</v>
      </c>
      <c r="K824" s="3" t="s">
        <v>4730</v>
      </c>
      <c r="L824" s="13" t="s">
        <v>10715</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4731</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4732</v>
      </c>
      <c r="G825" s="3"/>
      <c r="H825" s="3"/>
      <c r="I825" s="3"/>
      <c r="J825" s="3" t="s">
        <v>7845</v>
      </c>
      <c r="K825" s="22"/>
      <c r="L825" s="24" t="s">
        <v>10716</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1951</v>
      </c>
      <c r="BH825" s="13" t="s">
        <v>4733</v>
      </c>
      <c r="BI825" s="3" t="s">
        <v>2041</v>
      </c>
      <c r="BJ825" s="3" t="s">
        <v>4734</v>
      </c>
      <c r="BK825" s="3" t="s">
        <v>1963</v>
      </c>
      <c r="BL825" s="13" t="s">
        <v>4735</v>
      </c>
      <c r="BM825" s="3" t="s">
        <v>1879</v>
      </c>
      <c r="BN825" s="13" t="s">
        <v>4736</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7845</v>
      </c>
      <c r="K826" s="22"/>
      <c r="L826" s="24" t="s">
        <v>10717</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1951</v>
      </c>
      <c r="BH826" s="13" t="s">
        <v>4737</v>
      </c>
      <c r="BI826" s="3" t="s">
        <v>1971</v>
      </c>
      <c r="BJ826" s="13" t="s">
        <v>4738</v>
      </c>
      <c r="BK826" s="3" t="s">
        <v>2000</v>
      </c>
      <c r="BL826" s="13" t="s">
        <v>4739</v>
      </c>
      <c r="BM826" s="3" t="s">
        <v>1881</v>
      </c>
      <c r="BN826" s="13" t="s">
        <v>4740</v>
      </c>
      <c r="BO826" s="3"/>
      <c r="BP826" s="3"/>
      <c r="BQ826" s="3"/>
      <c r="BR826" s="3"/>
      <c r="BS826" s="3"/>
      <c r="BT826" s="3"/>
      <c r="BU826" s="3"/>
      <c r="BV826" s="3"/>
    </row>
    <row r="827" spans="1:74" ht="198" x14ac:dyDescent="0.45">
      <c r="A827" s="2">
        <v>826</v>
      </c>
      <c r="B827" s="6" t="s">
        <v>588</v>
      </c>
      <c r="C827" s="5" t="s">
        <v>1818</v>
      </c>
      <c r="D827" s="9" t="s">
        <v>1862</v>
      </c>
      <c r="E827" s="3" t="s">
        <v>29</v>
      </c>
      <c r="F827" s="3" t="s">
        <v>4741</v>
      </c>
      <c r="G827" s="3"/>
      <c r="H827" s="3"/>
      <c r="I827" s="3"/>
      <c r="J827" s="3" t="s">
        <v>7845</v>
      </c>
      <c r="K827" s="22"/>
      <c r="L827" s="24" t="s">
        <v>10718</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1963</v>
      </c>
      <c r="BH827" s="13" t="s">
        <v>4742</v>
      </c>
      <c r="BI827" s="3" t="s">
        <v>1879</v>
      </c>
      <c r="BJ827" s="13" t="s">
        <v>4743</v>
      </c>
      <c r="BK827" s="3" t="s">
        <v>1881</v>
      </c>
      <c r="BL827" s="13" t="s">
        <v>4744</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4745</v>
      </c>
      <c r="G828" s="3" t="s">
        <v>880</v>
      </c>
      <c r="H828" s="3"/>
      <c r="I828" s="3"/>
      <c r="J828" s="3" t="s">
        <v>7845</v>
      </c>
      <c r="K828" s="22" t="s">
        <v>10719</v>
      </c>
      <c r="L828" s="13" t="s">
        <v>10720</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1951</v>
      </c>
      <c r="BH828" s="13" t="s">
        <v>4746</v>
      </c>
      <c r="BI828" s="3" t="s">
        <v>1963</v>
      </c>
      <c r="BJ828" s="13" t="s">
        <v>4747</v>
      </c>
      <c r="BK828" s="3" t="s">
        <v>2120</v>
      </c>
      <c r="BL828" s="13" t="s">
        <v>4748</v>
      </c>
      <c r="BM828" s="3" t="s">
        <v>1879</v>
      </c>
      <c r="BN828" s="13" t="s">
        <v>4749</v>
      </c>
      <c r="BO828" s="3"/>
      <c r="BP828" s="3"/>
      <c r="BQ828" s="3"/>
      <c r="BR828" s="3"/>
      <c r="BS828" s="3"/>
      <c r="BT828" s="3"/>
      <c r="BU828" s="3"/>
      <c r="BV828" s="3"/>
    </row>
    <row r="829" spans="1:74" ht="198" x14ac:dyDescent="0.45">
      <c r="A829" s="2">
        <v>828</v>
      </c>
      <c r="B829" s="6" t="s">
        <v>590</v>
      </c>
      <c r="C829" s="5" t="s">
        <v>1818</v>
      </c>
      <c r="D829" s="9" t="s">
        <v>1862</v>
      </c>
      <c r="E829" s="3" t="s">
        <v>1252</v>
      </c>
      <c r="F829" s="3" t="s">
        <v>4750</v>
      </c>
      <c r="G829" s="3"/>
      <c r="H829" s="3"/>
      <c r="I829" s="3"/>
      <c r="J829" s="3" t="s">
        <v>7845</v>
      </c>
      <c r="K829" s="22"/>
      <c r="L829" s="13" t="s">
        <v>10721</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1951</v>
      </c>
      <c r="BH829" s="13" t="s">
        <v>4751</v>
      </c>
      <c r="BI829" s="3" t="s">
        <v>1963</v>
      </c>
      <c r="BJ829" s="3" t="s">
        <v>4752</v>
      </c>
      <c r="BK829" s="3" t="s">
        <v>1879</v>
      </c>
      <c r="BL829" s="13" t="s">
        <v>4753</v>
      </c>
      <c r="BM829" s="3" t="s">
        <v>1881</v>
      </c>
      <c r="BN829" s="13" t="s">
        <v>4754</v>
      </c>
      <c r="BO829" s="3"/>
      <c r="BP829" s="3"/>
      <c r="BQ829" s="3"/>
      <c r="BR829" s="3"/>
      <c r="BS829" s="3"/>
      <c r="BT829" s="3"/>
      <c r="BU829" s="3"/>
      <c r="BV829" s="3"/>
    </row>
    <row r="830" spans="1:74" ht="180" x14ac:dyDescent="0.45">
      <c r="A830" s="2">
        <v>829</v>
      </c>
      <c r="B830" s="6" t="s">
        <v>591</v>
      </c>
      <c r="C830" s="5" t="s">
        <v>1818</v>
      </c>
      <c r="D830" s="9" t="s">
        <v>1862</v>
      </c>
      <c r="E830" s="3" t="s">
        <v>1252</v>
      </c>
      <c r="F830" s="3" t="s">
        <v>4755</v>
      </c>
      <c r="G830" s="3"/>
      <c r="H830" s="3"/>
      <c r="I830" s="3"/>
      <c r="J830" s="3" t="s">
        <v>7845</v>
      </c>
      <c r="K830" s="22" t="s">
        <v>10722</v>
      </c>
      <c r="L830" s="13" t="s">
        <v>10723</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1951</v>
      </c>
      <c r="BH830" s="13" t="s">
        <v>4756</v>
      </c>
      <c r="BI830" s="3" t="s">
        <v>2041</v>
      </c>
      <c r="BJ830" s="13" t="s">
        <v>4757</v>
      </c>
      <c r="BK830" s="3" t="s">
        <v>1971</v>
      </c>
      <c r="BL830" s="13" t="s">
        <v>4758</v>
      </c>
      <c r="BM830" s="3" t="s">
        <v>1963</v>
      </c>
      <c r="BN830" s="13" t="s">
        <v>4759</v>
      </c>
      <c r="BO830" s="3" t="s">
        <v>1879</v>
      </c>
      <c r="BP830" s="13" t="s">
        <v>4760</v>
      </c>
      <c r="BQ830" s="3"/>
      <c r="BR830" s="3"/>
      <c r="BS830" s="3"/>
      <c r="BT830" s="3"/>
      <c r="BU830" s="3"/>
      <c r="BV830" s="3"/>
    </row>
    <row r="831" spans="1:74" ht="198" x14ac:dyDescent="0.45">
      <c r="A831" s="2">
        <v>830</v>
      </c>
      <c r="B831" s="6" t="s">
        <v>592</v>
      </c>
      <c r="C831" s="5" t="s">
        <v>1818</v>
      </c>
      <c r="D831" s="9" t="s">
        <v>1862</v>
      </c>
      <c r="E831" s="3" t="s">
        <v>1732</v>
      </c>
      <c r="F831" s="3" t="s">
        <v>4761</v>
      </c>
      <c r="G831" s="3"/>
      <c r="H831" s="3"/>
      <c r="I831" s="3"/>
      <c r="J831" s="3" t="s">
        <v>7845</v>
      </c>
      <c r="K831" s="22" t="s">
        <v>10724</v>
      </c>
      <c r="L831" s="24" t="s">
        <v>10725</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1951</v>
      </c>
      <c r="BH831" s="13" t="s">
        <v>4762</v>
      </c>
      <c r="BI831" s="3" t="s">
        <v>1879</v>
      </c>
      <c r="BJ831" s="13" t="s">
        <v>4763</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7845</v>
      </c>
      <c r="K832" s="3" t="s">
        <v>4764</v>
      </c>
      <c r="L832" s="13" t="s">
        <v>10726</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4765</v>
      </c>
      <c r="BI832" s="3" t="s">
        <v>1881</v>
      </c>
      <c r="BJ832" s="13" t="s">
        <v>4766</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4666</v>
      </c>
      <c r="G833" s="3"/>
      <c r="H833" s="3"/>
      <c r="I833" s="3"/>
      <c r="J833" s="3" t="s">
        <v>7845</v>
      </c>
      <c r="K833" s="22" t="s">
        <v>10727</v>
      </c>
      <c r="L833" s="24" t="s">
        <v>10728</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1951</v>
      </c>
      <c r="BH833" s="13" t="s">
        <v>4767</v>
      </c>
      <c r="BI833" s="3" t="s">
        <v>1879</v>
      </c>
      <c r="BJ833" s="13" t="s">
        <v>4768</v>
      </c>
      <c r="BK833" s="3"/>
      <c r="BL833" s="3"/>
      <c r="BM833" s="3"/>
      <c r="BN833" s="3"/>
      <c r="BO833" s="3"/>
      <c r="BP833" s="3"/>
      <c r="BQ833" s="3"/>
      <c r="BR833" s="3"/>
      <c r="BS833" s="3"/>
      <c r="BT833" s="3"/>
      <c r="BU833" s="3"/>
      <c r="BV833" s="3"/>
    </row>
    <row r="834" spans="1:74" ht="198" x14ac:dyDescent="0.45">
      <c r="A834" s="2">
        <v>833</v>
      </c>
      <c r="B834" s="6" t="s">
        <v>4769</v>
      </c>
      <c r="C834" s="5" t="s">
        <v>1818</v>
      </c>
      <c r="D834" s="9" t="s">
        <v>1862</v>
      </c>
      <c r="E834" s="3" t="s">
        <v>1468</v>
      </c>
      <c r="F834" s="3" t="s">
        <v>4741</v>
      </c>
      <c r="G834" s="3"/>
      <c r="H834" s="3"/>
      <c r="I834" s="3"/>
      <c r="J834" s="3" t="s">
        <v>7845</v>
      </c>
      <c r="K834" s="22" t="s">
        <v>10729</v>
      </c>
      <c r="L834" s="24" t="s">
        <v>10730</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1951</v>
      </c>
      <c r="BH834" s="13" t="s">
        <v>4770</v>
      </c>
      <c r="BI834" s="3" t="s">
        <v>2154</v>
      </c>
      <c r="BJ834" s="3" t="s">
        <v>4659</v>
      </c>
      <c r="BK834" s="3" t="s">
        <v>1506</v>
      </c>
      <c r="BL834" s="13" t="s">
        <v>4771</v>
      </c>
      <c r="BM834" s="3" t="s">
        <v>2049</v>
      </c>
      <c r="BN834" s="13" t="s">
        <v>4772</v>
      </c>
      <c r="BO834" s="3" t="s">
        <v>1887</v>
      </c>
      <c r="BP834" s="13" t="s">
        <v>4773</v>
      </c>
      <c r="BQ834" s="3"/>
      <c r="BR834" s="3"/>
      <c r="BS834" s="3"/>
      <c r="BT834" s="3"/>
      <c r="BU834" s="3"/>
      <c r="BV834" s="3"/>
    </row>
    <row r="835" spans="1:74" ht="144" x14ac:dyDescent="0.45">
      <c r="A835" s="2">
        <v>834</v>
      </c>
      <c r="B835" s="5" t="s">
        <v>4774</v>
      </c>
      <c r="C835" s="5" t="s">
        <v>1818</v>
      </c>
      <c r="D835" s="9" t="s">
        <v>1862</v>
      </c>
      <c r="E835" s="3" t="s">
        <v>5890</v>
      </c>
      <c r="F835" s="3" t="s">
        <v>5103</v>
      </c>
      <c r="G835" s="3" t="s">
        <v>10629</v>
      </c>
      <c r="H835" s="3"/>
      <c r="I835" s="3"/>
      <c r="J835" s="3" t="s">
        <v>7845</v>
      </c>
      <c r="K835" s="22" t="s">
        <v>4775</v>
      </c>
      <c r="L835" s="13" t="s">
        <v>10731</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2135</v>
      </c>
      <c r="BH835" s="13" t="s">
        <v>4776</v>
      </c>
      <c r="BI835" s="3" t="s">
        <v>2049</v>
      </c>
      <c r="BJ835" s="13" t="s">
        <v>4777</v>
      </c>
      <c r="BK835" s="3"/>
      <c r="BL835" s="3"/>
      <c r="BM835" s="3"/>
      <c r="BN835" s="3"/>
      <c r="BO835" s="3"/>
      <c r="BP835" s="3"/>
      <c r="BQ835" s="3"/>
      <c r="BR835" s="3"/>
      <c r="BS835" s="3"/>
      <c r="BT835" s="3"/>
      <c r="BU835" s="3"/>
      <c r="BV835" s="3"/>
    </row>
    <row r="836" spans="1:74" ht="126" x14ac:dyDescent="0.45">
      <c r="A836" s="2">
        <v>835</v>
      </c>
      <c r="B836" s="5" t="s">
        <v>4778</v>
      </c>
      <c r="C836" s="5" t="s">
        <v>1818</v>
      </c>
      <c r="D836" s="9" t="s">
        <v>1862</v>
      </c>
      <c r="E836" s="3" t="s">
        <v>595</v>
      </c>
      <c r="F836" s="3"/>
      <c r="G836" s="3"/>
      <c r="H836" s="3"/>
      <c r="I836" s="3"/>
      <c r="J836" s="3" t="s">
        <v>7845</v>
      </c>
      <c r="K836" s="22"/>
      <c r="L836" s="13" t="s">
        <v>10732</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1951</v>
      </c>
      <c r="BH836" s="13" t="s">
        <v>4779</v>
      </c>
      <c r="BI836" s="3" t="s">
        <v>1506</v>
      </c>
      <c r="BJ836" s="13" t="s">
        <v>4780</v>
      </c>
      <c r="BK836" s="3" t="s">
        <v>2049</v>
      </c>
      <c r="BL836" s="13" t="s">
        <v>4781</v>
      </c>
      <c r="BM836" s="3"/>
      <c r="BN836" s="3"/>
      <c r="BO836" s="3"/>
      <c r="BP836" s="3"/>
      <c r="BQ836" s="3"/>
      <c r="BR836" s="3"/>
      <c r="BS836" s="3"/>
      <c r="BT836" s="3"/>
      <c r="BU836" s="3"/>
      <c r="BV836" s="3"/>
    </row>
    <row r="837" spans="1:74" ht="198" x14ac:dyDescent="0.45">
      <c r="A837" s="2">
        <v>836</v>
      </c>
      <c r="B837" s="5" t="s">
        <v>4782</v>
      </c>
      <c r="C837" s="5" t="s">
        <v>1818</v>
      </c>
      <c r="D837" s="9" t="s">
        <v>1862</v>
      </c>
      <c r="E837" s="3" t="s">
        <v>596</v>
      </c>
      <c r="F837" s="3"/>
      <c r="G837" s="3"/>
      <c r="H837" s="3"/>
      <c r="I837" s="3"/>
      <c r="J837" s="3" t="s">
        <v>7845</v>
      </c>
      <c r="K837" s="22"/>
      <c r="L837" s="24" t="s">
        <v>10733</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1951</v>
      </c>
      <c r="BH837" s="13" t="s">
        <v>4783</v>
      </c>
      <c r="BI837" s="3" t="s">
        <v>1506</v>
      </c>
      <c r="BJ837" s="13" t="s">
        <v>4784</v>
      </c>
      <c r="BK837" s="3" t="s">
        <v>1887</v>
      </c>
      <c r="BL837" s="13" t="s">
        <v>4785</v>
      </c>
      <c r="BM837" s="3"/>
      <c r="BN837" s="3"/>
      <c r="BO837" s="3"/>
      <c r="BP837" s="3"/>
      <c r="BQ837" s="3"/>
      <c r="BR837" s="3"/>
      <c r="BS837" s="3"/>
      <c r="BT837" s="3"/>
      <c r="BU837" s="3"/>
      <c r="BV837" s="3"/>
    </row>
    <row r="838" spans="1:74" ht="198" x14ac:dyDescent="0.45">
      <c r="A838" s="2">
        <v>837</v>
      </c>
      <c r="B838" s="5" t="s">
        <v>4786</v>
      </c>
      <c r="C838" s="5" t="s">
        <v>1818</v>
      </c>
      <c r="D838" s="9" t="s">
        <v>1862</v>
      </c>
      <c r="E838" s="3" t="s">
        <v>1328</v>
      </c>
      <c r="F838" s="3" t="s">
        <v>6715</v>
      </c>
      <c r="G838" s="3"/>
      <c r="H838" s="3"/>
      <c r="I838" s="3"/>
      <c r="J838" s="3" t="s">
        <v>7845</v>
      </c>
      <c r="K838" s="22" t="s">
        <v>10734</v>
      </c>
      <c r="L838" s="13" t="s">
        <v>10735</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1951</v>
      </c>
      <c r="BH838" s="13" t="s">
        <v>4787</v>
      </c>
      <c r="BI838" s="3" t="s">
        <v>1506</v>
      </c>
      <c r="BJ838" s="13" t="s">
        <v>4788</v>
      </c>
      <c r="BK838" s="3" t="s">
        <v>2049</v>
      </c>
      <c r="BL838" s="13" t="s">
        <v>4789</v>
      </c>
      <c r="BM838" s="3"/>
      <c r="BN838" s="3"/>
      <c r="BO838" s="3"/>
      <c r="BP838" s="3"/>
      <c r="BQ838" s="3"/>
      <c r="BR838" s="3"/>
      <c r="BS838" s="3"/>
      <c r="BT838" s="3"/>
      <c r="BU838" s="3"/>
      <c r="BV838" s="3"/>
    </row>
    <row r="839" spans="1:74" ht="198" x14ac:dyDescent="0.45">
      <c r="A839" s="2">
        <v>838</v>
      </c>
      <c r="B839" s="5" t="s">
        <v>4790</v>
      </c>
      <c r="C839" s="5" t="s">
        <v>1818</v>
      </c>
      <c r="D839" s="9" t="s">
        <v>1862</v>
      </c>
      <c r="E839" s="3" t="s">
        <v>1827</v>
      </c>
      <c r="F839" s="3" t="s">
        <v>10630</v>
      </c>
      <c r="G839" s="3"/>
      <c r="H839" s="3"/>
      <c r="I839" s="3"/>
      <c r="J839" s="3" t="s">
        <v>7845</v>
      </c>
      <c r="K839" s="22" t="s">
        <v>10736</v>
      </c>
      <c r="L839" s="13" t="s">
        <v>10737</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2430</v>
      </c>
      <c r="BH839" s="13" t="s">
        <v>4791</v>
      </c>
      <c r="BI839" s="3" t="s">
        <v>2039</v>
      </c>
      <c r="BJ839" s="13" t="s">
        <v>4792</v>
      </c>
      <c r="BK839" s="3" t="s">
        <v>1506</v>
      </c>
      <c r="BL839" s="13" t="s">
        <v>4793</v>
      </c>
      <c r="BM839" s="3" t="s">
        <v>2049</v>
      </c>
      <c r="BN839" s="13" t="s">
        <v>4794</v>
      </c>
      <c r="BO839" s="3"/>
      <c r="BP839" s="3"/>
      <c r="BQ839" s="3"/>
      <c r="BR839" s="3"/>
      <c r="BS839" s="3"/>
      <c r="BT839" s="3"/>
      <c r="BU839" s="3"/>
      <c r="BV839" s="3"/>
    </row>
    <row r="840" spans="1:74" ht="270" x14ac:dyDescent="0.45">
      <c r="A840" s="2">
        <v>839</v>
      </c>
      <c r="B840" s="6" t="s">
        <v>4795</v>
      </c>
      <c r="C840" s="5" t="s">
        <v>1818</v>
      </c>
      <c r="D840" s="9" t="s">
        <v>1862</v>
      </c>
      <c r="E840" s="3" t="s">
        <v>10631</v>
      </c>
      <c r="F840" s="3" t="s">
        <v>1423</v>
      </c>
      <c r="G840" s="3"/>
      <c r="H840" s="3"/>
      <c r="I840" s="3"/>
      <c r="J840" s="3" t="s">
        <v>7845</v>
      </c>
      <c r="K840" s="22"/>
      <c r="L840" s="24" t="s">
        <v>10738</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1951</v>
      </c>
      <c r="BH840" s="13" t="s">
        <v>4796</v>
      </c>
      <c r="BI840" s="3" t="s">
        <v>1506</v>
      </c>
      <c r="BJ840" s="13" t="s">
        <v>4797</v>
      </c>
      <c r="BK840" s="3" t="s">
        <v>2049</v>
      </c>
      <c r="BL840" s="13" t="s">
        <v>4798</v>
      </c>
      <c r="BM840" s="3"/>
      <c r="BN840" s="3"/>
      <c r="BO840" s="3"/>
      <c r="BP840" s="3"/>
      <c r="BQ840" s="3"/>
      <c r="BR840" s="3"/>
      <c r="BS840" s="3"/>
      <c r="BT840" s="3"/>
      <c r="BU840" s="3"/>
      <c r="BV840" s="3"/>
    </row>
    <row r="841" spans="1:74" ht="306" x14ac:dyDescent="0.45">
      <c r="A841" s="2">
        <v>840</v>
      </c>
      <c r="B841" s="6" t="s">
        <v>4799</v>
      </c>
      <c r="C841" s="5" t="s">
        <v>1818</v>
      </c>
      <c r="D841" s="9" t="s">
        <v>1862</v>
      </c>
      <c r="E841" s="3" t="s">
        <v>10632</v>
      </c>
      <c r="F841" s="3" t="s">
        <v>1423</v>
      </c>
      <c r="G841" s="3"/>
      <c r="H841" s="3"/>
      <c r="I841" s="3"/>
      <c r="J841" s="3" t="s">
        <v>7845</v>
      </c>
      <c r="K841" s="22"/>
      <c r="L841" s="24" t="s">
        <v>10739</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1951</v>
      </c>
      <c r="BH841" s="13" t="s">
        <v>4800</v>
      </c>
      <c r="BI841" s="3" t="s">
        <v>1984</v>
      </c>
      <c r="BJ841" s="3" t="s">
        <v>10740</v>
      </c>
      <c r="BK841" s="3" t="s">
        <v>2022</v>
      </c>
      <c r="BL841" s="13" t="s">
        <v>4801</v>
      </c>
      <c r="BM841" s="3" t="s">
        <v>2049</v>
      </c>
      <c r="BN841" s="13" t="s">
        <v>4802</v>
      </c>
      <c r="BO841" s="3" t="s">
        <v>1887</v>
      </c>
      <c r="BP841" s="13" t="s">
        <v>10741</v>
      </c>
      <c r="BQ841" s="3"/>
      <c r="BR841" s="3"/>
      <c r="BS841" s="3"/>
      <c r="BT841" s="3"/>
      <c r="BU841" s="3"/>
      <c r="BV841" s="3"/>
    </row>
    <row r="842" spans="1:74" ht="342" x14ac:dyDescent="0.45">
      <c r="A842" s="2">
        <v>841</v>
      </c>
      <c r="B842" s="6" t="s">
        <v>597</v>
      </c>
      <c r="C842" s="5" t="s">
        <v>7086</v>
      </c>
      <c r="D842" s="9" t="s">
        <v>1862</v>
      </c>
      <c r="E842" s="3" t="s">
        <v>5398</v>
      </c>
      <c r="F842" s="3" t="s">
        <v>1586</v>
      </c>
      <c r="G842" s="3"/>
      <c r="H842" s="3"/>
      <c r="I842" s="3"/>
      <c r="J842" s="3" t="s">
        <v>7845</v>
      </c>
      <c r="K842" s="3" t="s">
        <v>10742</v>
      </c>
      <c r="L842" s="13" t="s">
        <v>10743</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2465</v>
      </c>
      <c r="BH842" s="3" t="s">
        <v>4803</v>
      </c>
      <c r="BI842" s="3" t="s">
        <v>1951</v>
      </c>
      <c r="BJ842" s="13" t="s">
        <v>4804</v>
      </c>
      <c r="BK842" s="3" t="s">
        <v>2041</v>
      </c>
      <c r="BL842" s="13" t="s">
        <v>4805</v>
      </c>
      <c r="BM842" s="3" t="s">
        <v>1963</v>
      </c>
      <c r="BN842" s="13" t="s">
        <v>4806</v>
      </c>
      <c r="BO842" s="3" t="s">
        <v>1879</v>
      </c>
      <c r="BP842" s="13" t="s">
        <v>4807</v>
      </c>
      <c r="BQ842" s="3"/>
      <c r="BR842" s="3"/>
      <c r="BS842" s="3"/>
      <c r="BT842" s="3"/>
      <c r="BU842" s="3"/>
      <c r="BV842" s="3"/>
    </row>
    <row r="843" spans="1:74" ht="234" x14ac:dyDescent="0.45">
      <c r="A843" s="2">
        <v>842</v>
      </c>
      <c r="B843" s="5" t="s">
        <v>598</v>
      </c>
      <c r="C843" s="5" t="s">
        <v>7086</v>
      </c>
      <c r="D843" s="9" t="s">
        <v>1862</v>
      </c>
      <c r="E843" s="3" t="s">
        <v>1448</v>
      </c>
      <c r="F843" s="3" t="s">
        <v>10744</v>
      </c>
      <c r="G843" s="3" t="s">
        <v>10745</v>
      </c>
      <c r="H843" s="3"/>
      <c r="I843" s="3"/>
      <c r="J843" s="3" t="s">
        <v>7845</v>
      </c>
      <c r="K843" s="22" t="s">
        <v>10746</v>
      </c>
      <c r="L843" s="13" t="s">
        <v>10747</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2465</v>
      </c>
      <c r="BH843" s="13" t="s">
        <v>10748</v>
      </c>
      <c r="BI843" s="3" t="s">
        <v>2041</v>
      </c>
      <c r="BJ843" s="3" t="s">
        <v>4808</v>
      </c>
      <c r="BK843" s="3" t="s">
        <v>2000</v>
      </c>
      <c r="BL843" s="13" t="s">
        <v>4809</v>
      </c>
      <c r="BM843" s="3" t="s">
        <v>1881</v>
      </c>
      <c r="BN843" s="13" t="s">
        <v>4810</v>
      </c>
      <c r="BO843" s="3"/>
      <c r="BP843" s="3"/>
      <c r="BQ843" s="3"/>
      <c r="BR843" s="3"/>
      <c r="BS843" s="3"/>
      <c r="BT843" s="3"/>
      <c r="BU843" s="3"/>
      <c r="BV843" s="3"/>
    </row>
    <row r="844" spans="1:74" ht="144" x14ac:dyDescent="0.45">
      <c r="A844" s="2">
        <v>843</v>
      </c>
      <c r="B844" s="5" t="s">
        <v>599</v>
      </c>
      <c r="C844" s="5" t="s">
        <v>7086</v>
      </c>
      <c r="D844" s="9" t="s">
        <v>1862</v>
      </c>
      <c r="E844" s="3" t="s">
        <v>599</v>
      </c>
      <c r="F844" s="3"/>
      <c r="G844" s="3"/>
      <c r="H844" s="3"/>
      <c r="I844" s="3"/>
      <c r="J844" s="3" t="s">
        <v>7845</v>
      </c>
      <c r="K844" s="22" t="s">
        <v>10749</v>
      </c>
      <c r="L844" s="13" t="s">
        <v>10750</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2465</v>
      </c>
      <c r="BH844" s="13" t="s">
        <v>10751</v>
      </c>
      <c r="BI844" s="3" t="s">
        <v>3504</v>
      </c>
      <c r="BJ844" s="3" t="s">
        <v>4811</v>
      </c>
      <c r="BK844" s="3" t="s">
        <v>1881</v>
      </c>
      <c r="BL844" s="13" t="s">
        <v>4812</v>
      </c>
      <c r="BM844" s="3"/>
      <c r="BN844" s="3"/>
      <c r="BO844" s="3"/>
      <c r="BP844" s="3"/>
      <c r="BQ844" s="3"/>
      <c r="BR844" s="3"/>
      <c r="BS844" s="3"/>
      <c r="BT844" s="3"/>
      <c r="BU844" s="3"/>
      <c r="BV844" s="3"/>
    </row>
    <row r="845" spans="1:74" ht="144" x14ac:dyDescent="0.45">
      <c r="A845" s="2">
        <v>844</v>
      </c>
      <c r="B845" s="6" t="s">
        <v>600</v>
      </c>
      <c r="C845" s="5" t="s">
        <v>7086</v>
      </c>
      <c r="D845" s="9" t="s">
        <v>1862</v>
      </c>
      <c r="E845" s="3" t="s">
        <v>600</v>
      </c>
      <c r="F845" s="3"/>
      <c r="G845" s="3"/>
      <c r="H845" s="3"/>
      <c r="I845" s="3"/>
      <c r="J845" s="3" t="s">
        <v>7845</v>
      </c>
      <c r="K845" s="22" t="s">
        <v>10752</v>
      </c>
      <c r="L845" s="13" t="s">
        <v>10753</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1951</v>
      </c>
      <c r="BH845" s="13" t="s">
        <v>4813</v>
      </c>
      <c r="BI845" s="3" t="s">
        <v>1963</v>
      </c>
      <c r="BJ845" s="3" t="s">
        <v>600</v>
      </c>
      <c r="BK845" s="3" t="s">
        <v>1879</v>
      </c>
      <c r="BL845" s="13" t="s">
        <v>4814</v>
      </c>
      <c r="BM845" s="3" t="s">
        <v>1881</v>
      </c>
      <c r="BN845" s="13" t="s">
        <v>4815</v>
      </c>
      <c r="BO845" s="3"/>
      <c r="BP845" s="3"/>
      <c r="BQ845" s="3"/>
      <c r="BR845" s="3"/>
      <c r="BS845" s="3"/>
      <c r="BT845" s="3"/>
      <c r="BU845" s="3"/>
      <c r="BV845" s="3"/>
    </row>
    <row r="846" spans="1:74" ht="144" x14ac:dyDescent="0.45">
      <c r="A846" s="2">
        <v>845</v>
      </c>
      <c r="B846" s="5" t="s">
        <v>601</v>
      </c>
      <c r="C846" s="5" t="s">
        <v>7086</v>
      </c>
      <c r="D846" s="9" t="s">
        <v>1862</v>
      </c>
      <c r="E846" s="3" t="s">
        <v>601</v>
      </c>
      <c r="F846" s="3"/>
      <c r="G846" s="3"/>
      <c r="H846" s="3"/>
      <c r="I846" s="3"/>
      <c r="J846" s="3" t="s">
        <v>7845</v>
      </c>
      <c r="K846" s="13"/>
      <c r="L846" s="13" t="s">
        <v>10754</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4816</v>
      </c>
      <c r="BI846" s="3" t="s">
        <v>1879</v>
      </c>
      <c r="BJ846" s="3" t="s">
        <v>4817</v>
      </c>
      <c r="BK846" s="3" t="s">
        <v>1881</v>
      </c>
      <c r="BL846" s="13" t="s">
        <v>4818</v>
      </c>
      <c r="BM846" s="3"/>
      <c r="BN846" s="3"/>
      <c r="BO846" s="3"/>
      <c r="BP846" s="3"/>
      <c r="BQ846" s="3"/>
      <c r="BR846" s="3"/>
      <c r="BS846" s="3"/>
      <c r="BT846" s="3"/>
      <c r="BU846" s="3"/>
      <c r="BV846" s="3"/>
    </row>
    <row r="847" spans="1:74" ht="162" x14ac:dyDescent="0.45">
      <c r="A847" s="2">
        <v>846</v>
      </c>
      <c r="B847" s="5" t="s">
        <v>602</v>
      </c>
      <c r="C847" s="5" t="s">
        <v>7086</v>
      </c>
      <c r="D847" s="9" t="s">
        <v>1862</v>
      </c>
      <c r="E847" s="3" t="s">
        <v>10755</v>
      </c>
      <c r="F847" s="3" t="s">
        <v>1524</v>
      </c>
      <c r="G847" s="3"/>
      <c r="H847" s="3"/>
      <c r="I847" s="3"/>
      <c r="J847" s="3" t="s">
        <v>7845</v>
      </c>
      <c r="K847" s="22" t="s">
        <v>10756</v>
      </c>
      <c r="L847" s="13" t="s">
        <v>10757</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1951</v>
      </c>
      <c r="BH847" s="13" t="s">
        <v>10758</v>
      </c>
      <c r="BI847" s="3" t="s">
        <v>1963</v>
      </c>
      <c r="BJ847" s="13" t="s">
        <v>4819</v>
      </c>
      <c r="BK847" s="3" t="s">
        <v>1881</v>
      </c>
      <c r="BL847" s="13" t="s">
        <v>4820</v>
      </c>
      <c r="BM847" s="3"/>
      <c r="BN847" s="3"/>
      <c r="BO847" s="3"/>
      <c r="BP847" s="3"/>
      <c r="BQ847" s="3"/>
      <c r="BR847" s="3"/>
      <c r="BS847" s="3"/>
      <c r="BT847" s="3"/>
      <c r="BU847" s="3"/>
      <c r="BV847" s="3"/>
    </row>
    <row r="848" spans="1:74" ht="144" x14ac:dyDescent="0.45">
      <c r="A848" s="2">
        <v>847</v>
      </c>
      <c r="B848" s="5" t="s">
        <v>603</v>
      </c>
      <c r="C848" s="5" t="s">
        <v>7086</v>
      </c>
      <c r="D848" s="9" t="s">
        <v>1862</v>
      </c>
      <c r="E848" s="3" t="s">
        <v>603</v>
      </c>
      <c r="F848" s="3"/>
      <c r="G848" s="3"/>
      <c r="H848" s="3"/>
      <c r="I848" s="3"/>
      <c r="J848" s="3" t="s">
        <v>7845</v>
      </c>
      <c r="K848" s="22"/>
      <c r="L848" s="24" t="s">
        <v>10759</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1951</v>
      </c>
      <c r="BH848" s="13" t="s">
        <v>4821</v>
      </c>
      <c r="BI848" s="3" t="s">
        <v>1971</v>
      </c>
      <c r="BJ848" s="13" t="s">
        <v>4822</v>
      </c>
      <c r="BK848" s="3" t="s">
        <v>1963</v>
      </c>
      <c r="BL848" s="3" t="s">
        <v>4823</v>
      </c>
      <c r="BM848" s="3" t="s">
        <v>1879</v>
      </c>
      <c r="BN848" s="13" t="s">
        <v>4824</v>
      </c>
      <c r="BO848" s="3" t="s">
        <v>1881</v>
      </c>
      <c r="BP848" s="13" t="s">
        <v>4825</v>
      </c>
      <c r="BQ848" s="3"/>
      <c r="BR848" s="3"/>
      <c r="BS848" s="3"/>
      <c r="BT848" s="3"/>
      <c r="BU848" s="3"/>
      <c r="BV848" s="3"/>
    </row>
    <row r="849" spans="1:74" ht="288" x14ac:dyDescent="0.45">
      <c r="A849" s="2">
        <v>848</v>
      </c>
      <c r="B849" s="6" t="s">
        <v>604</v>
      </c>
      <c r="C849" s="5" t="s">
        <v>7086</v>
      </c>
      <c r="D849" s="9" t="s">
        <v>1862</v>
      </c>
      <c r="E849" s="3" t="s">
        <v>1508</v>
      </c>
      <c r="F849" s="3" t="s">
        <v>4826</v>
      </c>
      <c r="G849" s="3"/>
      <c r="H849" s="3"/>
      <c r="I849" s="3"/>
      <c r="J849" s="3" t="s">
        <v>7845</v>
      </c>
      <c r="K849" s="3" t="s">
        <v>10760</v>
      </c>
      <c r="L849" s="24" t="s">
        <v>10761</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2465</v>
      </c>
      <c r="BH849" s="13" t="s">
        <v>4827</v>
      </c>
      <c r="BI849" s="3" t="s">
        <v>1881</v>
      </c>
      <c r="BJ849" s="13" t="s">
        <v>4828</v>
      </c>
      <c r="BK849" s="3"/>
      <c r="BL849" s="3"/>
      <c r="BM849" s="3"/>
      <c r="BN849" s="3"/>
      <c r="BO849" s="3"/>
      <c r="BP849" s="3"/>
      <c r="BQ849" s="3"/>
      <c r="BR849" s="3"/>
      <c r="BS849" s="3"/>
      <c r="BT849" s="3"/>
      <c r="BU849" s="3"/>
      <c r="BV849" s="3"/>
    </row>
    <row r="850" spans="1:74" ht="90" x14ac:dyDescent="0.45">
      <c r="A850" s="2">
        <v>849</v>
      </c>
      <c r="B850" s="6" t="s">
        <v>605</v>
      </c>
      <c r="C850" s="5" t="s">
        <v>7086</v>
      </c>
      <c r="D850" s="9" t="s">
        <v>1862</v>
      </c>
      <c r="E850" s="3" t="s">
        <v>605</v>
      </c>
      <c r="F850" s="3"/>
      <c r="G850" s="3"/>
      <c r="H850" s="3"/>
      <c r="I850" s="3"/>
      <c r="J850" s="3" t="s">
        <v>7845</v>
      </c>
      <c r="K850" s="3"/>
      <c r="L850" s="13" t="s">
        <v>10762</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1980</v>
      </c>
      <c r="BH850" s="3" t="s">
        <v>4634</v>
      </c>
      <c r="BI850" s="3" t="s">
        <v>1951</v>
      </c>
      <c r="BJ850" s="3" t="s">
        <v>4829</v>
      </c>
      <c r="BK850" s="3" t="s">
        <v>1963</v>
      </c>
      <c r="BL850" s="3" t="s">
        <v>4830</v>
      </c>
      <c r="BM850" s="3" t="s">
        <v>1879</v>
      </c>
      <c r="BN850" s="13" t="s">
        <v>4831</v>
      </c>
      <c r="BO850" s="3"/>
      <c r="BP850" s="3"/>
      <c r="BQ850" s="3"/>
      <c r="BR850" s="3"/>
      <c r="BS850" s="3"/>
      <c r="BT850" s="3"/>
      <c r="BU850" s="3"/>
      <c r="BV850" s="3"/>
    </row>
    <row r="851" spans="1:74" ht="180" x14ac:dyDescent="0.45">
      <c r="A851" s="2">
        <v>850</v>
      </c>
      <c r="B851" s="5" t="s">
        <v>606</v>
      </c>
      <c r="C851" s="5" t="s">
        <v>7086</v>
      </c>
      <c r="D851" s="9" t="s">
        <v>1862</v>
      </c>
      <c r="E851" s="3" t="s">
        <v>606</v>
      </c>
      <c r="F851" s="3"/>
      <c r="G851" s="3"/>
      <c r="H851" s="3"/>
      <c r="I851" s="3"/>
      <c r="J851" s="3" t="s">
        <v>7845</v>
      </c>
      <c r="K851" s="22"/>
      <c r="L851" s="13" t="s">
        <v>10763</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4832</v>
      </c>
      <c r="BI851" s="3"/>
      <c r="BJ851" s="3"/>
      <c r="BK851" s="3"/>
      <c r="BL851" s="3"/>
      <c r="BM851" s="3"/>
      <c r="BN851" s="3"/>
      <c r="BO851" s="3"/>
      <c r="BP851" s="3"/>
      <c r="BQ851" s="3"/>
      <c r="BR851" s="3"/>
      <c r="BS851" s="3"/>
      <c r="BT851" s="3"/>
      <c r="BU851" s="3"/>
      <c r="BV851" s="3"/>
    </row>
    <row r="852" spans="1:74" ht="234" x14ac:dyDescent="0.45">
      <c r="A852" s="2">
        <v>851</v>
      </c>
      <c r="B852" s="5" t="s">
        <v>607</v>
      </c>
      <c r="C852" s="5" t="s">
        <v>7086</v>
      </c>
      <c r="D852" s="9" t="s">
        <v>1862</v>
      </c>
      <c r="E852" s="3" t="s">
        <v>607</v>
      </c>
      <c r="F852" s="3"/>
      <c r="G852" s="3"/>
      <c r="H852" s="3"/>
      <c r="I852" s="3"/>
      <c r="J852" s="3" t="s">
        <v>7845</v>
      </c>
      <c r="K852" s="13" t="s">
        <v>10764</v>
      </c>
      <c r="L852" s="13" t="s">
        <v>10765</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1951</v>
      </c>
      <c r="BH852" s="13" t="s">
        <v>4833</v>
      </c>
      <c r="BI852" s="3" t="s">
        <v>1971</v>
      </c>
      <c r="BJ852" s="3" t="s">
        <v>4834</v>
      </c>
      <c r="BK852" s="3" t="s">
        <v>1963</v>
      </c>
      <c r="BL852" s="3" t="s">
        <v>4835</v>
      </c>
      <c r="BM852" s="3" t="s">
        <v>1879</v>
      </c>
      <c r="BN852" s="13" t="s">
        <v>4836</v>
      </c>
      <c r="BO852" s="3" t="s">
        <v>1881</v>
      </c>
      <c r="BP852" s="13" t="s">
        <v>4837</v>
      </c>
      <c r="BQ852" s="3"/>
      <c r="BR852" s="3"/>
      <c r="BS852" s="3"/>
      <c r="BT852" s="3"/>
      <c r="BU852" s="3"/>
      <c r="BV852" s="3"/>
    </row>
    <row r="853" spans="1:74" ht="270" x14ac:dyDescent="0.45">
      <c r="A853" s="2">
        <v>852</v>
      </c>
      <c r="B853" s="5" t="s">
        <v>608</v>
      </c>
      <c r="C853" s="5" t="s">
        <v>7086</v>
      </c>
      <c r="D853" s="9" t="s">
        <v>1862</v>
      </c>
      <c r="E853" s="3" t="s">
        <v>27</v>
      </c>
      <c r="F853" s="3" t="s">
        <v>4927</v>
      </c>
      <c r="G853" s="3" t="s">
        <v>1586</v>
      </c>
      <c r="H853" s="3"/>
      <c r="I853" s="3"/>
      <c r="J853" s="3" t="s">
        <v>7845</v>
      </c>
      <c r="K853" s="3"/>
      <c r="L853" s="24" t="s">
        <v>10766</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1951</v>
      </c>
      <c r="BH853" s="13" t="s">
        <v>4838</v>
      </c>
      <c r="BI853" s="3" t="s">
        <v>2041</v>
      </c>
      <c r="BJ853" s="13" t="s">
        <v>4839</v>
      </c>
      <c r="BK853" s="3" t="s">
        <v>1963</v>
      </c>
      <c r="BL853" s="13" t="s">
        <v>4840</v>
      </c>
      <c r="BM853" s="3" t="s">
        <v>1879</v>
      </c>
      <c r="BN853" s="13" t="s">
        <v>4841</v>
      </c>
      <c r="BO853" s="3" t="s">
        <v>1881</v>
      </c>
      <c r="BP853" s="13" t="s">
        <v>4842</v>
      </c>
      <c r="BQ853" s="3"/>
      <c r="BR853" s="3"/>
      <c r="BS853" s="3"/>
      <c r="BT853" s="3"/>
      <c r="BU853" s="3"/>
      <c r="BV853" s="3"/>
    </row>
    <row r="854" spans="1:74" ht="270" x14ac:dyDescent="0.45">
      <c r="A854" s="2">
        <v>853</v>
      </c>
      <c r="B854" s="5" t="s">
        <v>609</v>
      </c>
      <c r="C854" s="5" t="s">
        <v>7086</v>
      </c>
      <c r="D854" s="9" t="s">
        <v>1862</v>
      </c>
      <c r="E854" s="3" t="s">
        <v>609</v>
      </c>
      <c r="F854" s="3"/>
      <c r="G854" s="3"/>
      <c r="H854" s="3"/>
      <c r="I854" s="3"/>
      <c r="J854" s="3" t="s">
        <v>7845</v>
      </c>
      <c r="K854" s="3" t="s">
        <v>4843</v>
      </c>
      <c r="L854" s="13" t="s">
        <v>10767</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1998</v>
      </c>
      <c r="BH854" s="13" t="s">
        <v>4844</v>
      </c>
      <c r="BI854" s="3" t="s">
        <v>2000</v>
      </c>
      <c r="BJ854" s="13" t="s">
        <v>4845</v>
      </c>
      <c r="BK854" s="3" t="s">
        <v>1881</v>
      </c>
      <c r="BL854" s="13" t="s">
        <v>10768</v>
      </c>
      <c r="BM854" s="3" t="s">
        <v>3594</v>
      </c>
      <c r="BN854" s="13" t="s">
        <v>4846</v>
      </c>
      <c r="BO854" s="3"/>
      <c r="BP854" s="3"/>
      <c r="BQ854" s="3"/>
      <c r="BR854" s="3"/>
      <c r="BS854" s="3"/>
      <c r="BT854" s="3"/>
      <c r="BU854" s="3"/>
      <c r="BV854" s="3"/>
    </row>
    <row r="855" spans="1:74" ht="234" x14ac:dyDescent="0.45">
      <c r="A855" s="2">
        <v>854</v>
      </c>
      <c r="B855" s="5" t="s">
        <v>610</v>
      </c>
      <c r="C855" s="5" t="s">
        <v>7086</v>
      </c>
      <c r="D855" s="9" t="s">
        <v>1862</v>
      </c>
      <c r="E855" s="3" t="s">
        <v>10769</v>
      </c>
      <c r="F855" s="3" t="s">
        <v>1931</v>
      </c>
      <c r="G855" s="3"/>
      <c r="H855" s="3"/>
      <c r="I855" s="3"/>
      <c r="J855" s="3" t="s">
        <v>7845</v>
      </c>
      <c r="K855" s="3" t="s">
        <v>10770</v>
      </c>
      <c r="L855" s="13" t="s">
        <v>10771</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2041</v>
      </c>
      <c r="BH855" s="3" t="s">
        <v>4847</v>
      </c>
      <c r="BI855" s="3" t="s">
        <v>1971</v>
      </c>
      <c r="BJ855" s="13" t="s">
        <v>10772</v>
      </c>
      <c r="BK855" s="3" t="s">
        <v>1963</v>
      </c>
      <c r="BL855" s="13" t="s">
        <v>4848</v>
      </c>
      <c r="BM855" s="3" t="s">
        <v>1879</v>
      </c>
      <c r="BN855" s="13" t="s">
        <v>4849</v>
      </c>
      <c r="BO855" s="3" t="s">
        <v>1881</v>
      </c>
      <c r="BP855" s="13" t="s">
        <v>4850</v>
      </c>
      <c r="BQ855" s="3"/>
      <c r="BR855" s="3"/>
      <c r="BS855" s="3"/>
      <c r="BT855" s="3"/>
      <c r="BU855" s="3"/>
      <c r="BV855" s="3"/>
    </row>
    <row r="856" spans="1:74" ht="378" x14ac:dyDescent="0.45">
      <c r="A856" s="2" t="s">
        <v>4851</v>
      </c>
      <c r="B856" s="5" t="s">
        <v>611</v>
      </c>
      <c r="C856" s="5" t="s">
        <v>7086</v>
      </c>
      <c r="D856" s="9" t="s">
        <v>1862</v>
      </c>
      <c r="E856" s="3" t="s">
        <v>611</v>
      </c>
      <c r="F856" s="3"/>
      <c r="G856" s="3"/>
      <c r="H856" s="3"/>
      <c r="I856" s="3"/>
      <c r="J856" s="3" t="s">
        <v>7845</v>
      </c>
      <c r="K856" s="13"/>
      <c r="L856" s="13" t="s">
        <v>10773</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1951</v>
      </c>
      <c r="BH856" s="3" t="s">
        <v>4852</v>
      </c>
      <c r="BI856" s="3" t="s">
        <v>3341</v>
      </c>
      <c r="BJ856" s="3" t="s">
        <v>4853</v>
      </c>
      <c r="BK856" s="3" t="s">
        <v>1879</v>
      </c>
      <c r="BL856" s="13" t="s">
        <v>4854</v>
      </c>
      <c r="BM856" s="3" t="s">
        <v>1881</v>
      </c>
      <c r="BN856" s="13" t="s">
        <v>10774</v>
      </c>
      <c r="BO856" s="3"/>
      <c r="BP856" s="3"/>
      <c r="BQ856" s="3"/>
      <c r="BR856" s="3"/>
      <c r="BS856" s="3"/>
      <c r="BT856" s="3"/>
      <c r="BU856" s="3"/>
      <c r="BV856" s="3"/>
    </row>
    <row r="857" spans="1:74" ht="180" x14ac:dyDescent="0.45">
      <c r="A857" s="2">
        <v>856</v>
      </c>
      <c r="B857" s="5" t="s">
        <v>4855</v>
      </c>
      <c r="C857" s="5" t="s">
        <v>7086</v>
      </c>
      <c r="D857" s="9" t="s">
        <v>1862</v>
      </c>
      <c r="E857" s="3" t="s">
        <v>27</v>
      </c>
      <c r="F857" s="3" t="s">
        <v>4856</v>
      </c>
      <c r="G857" s="3"/>
      <c r="H857" s="3"/>
      <c r="I857" s="3"/>
      <c r="J857" s="3" t="s">
        <v>7845</v>
      </c>
      <c r="K857" s="3" t="s">
        <v>10775</v>
      </c>
      <c r="L857" s="13" t="s">
        <v>10776</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1951</v>
      </c>
      <c r="BH857" s="13" t="s">
        <v>4857</v>
      </c>
      <c r="BI857" s="3" t="s">
        <v>1506</v>
      </c>
      <c r="BJ857" s="13" t="s">
        <v>4858</v>
      </c>
      <c r="BK857" s="3" t="s">
        <v>2049</v>
      </c>
      <c r="BL857" s="13" t="s">
        <v>4859</v>
      </c>
      <c r="BM857" s="3" t="s">
        <v>1887</v>
      </c>
      <c r="BN857" s="13" t="s">
        <v>4860</v>
      </c>
      <c r="BO857" s="3"/>
      <c r="BP857" s="3"/>
      <c r="BQ857" s="3"/>
      <c r="BR857" s="3"/>
      <c r="BS857" s="3"/>
      <c r="BT857" s="3"/>
      <c r="BU857" s="3"/>
      <c r="BV857" s="3"/>
    </row>
    <row r="858" spans="1:74" ht="234" x14ac:dyDescent="0.45">
      <c r="A858" s="2">
        <v>857</v>
      </c>
      <c r="B858" s="6" t="s">
        <v>4861</v>
      </c>
      <c r="C858" s="5" t="s">
        <v>7086</v>
      </c>
      <c r="D858" s="9" t="s">
        <v>1862</v>
      </c>
      <c r="E858" s="3" t="s">
        <v>10633</v>
      </c>
      <c r="F858" s="3"/>
      <c r="G858" s="3"/>
      <c r="H858" s="3"/>
      <c r="I858" s="3"/>
      <c r="J858" s="3" t="s">
        <v>7845</v>
      </c>
      <c r="K858" s="3"/>
      <c r="L858" s="13" t="s">
        <v>10777</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1951</v>
      </c>
      <c r="BH858" s="13" t="s">
        <v>4862</v>
      </c>
      <c r="BI858" s="3" t="s">
        <v>1506</v>
      </c>
      <c r="BJ858" s="13" t="s">
        <v>4863</v>
      </c>
      <c r="BK858" s="3" t="s">
        <v>2049</v>
      </c>
      <c r="BL858" s="13" t="s">
        <v>4864</v>
      </c>
      <c r="BM858" s="3"/>
      <c r="BN858" s="3"/>
      <c r="BO858" s="3"/>
      <c r="BP858" s="3"/>
      <c r="BQ858" s="3"/>
      <c r="BR858" s="3"/>
      <c r="BS858" s="3"/>
      <c r="BT858" s="3"/>
      <c r="BU858" s="3"/>
      <c r="BV858" s="3"/>
    </row>
    <row r="859" spans="1:74" ht="180" x14ac:dyDescent="0.45">
      <c r="A859" s="2">
        <v>858</v>
      </c>
      <c r="B859" s="5" t="s">
        <v>1261</v>
      </c>
      <c r="C859" s="5" t="s">
        <v>7086</v>
      </c>
      <c r="D859" s="9" t="s">
        <v>1862</v>
      </c>
      <c r="E859" s="3" t="s">
        <v>1939</v>
      </c>
      <c r="F859" s="3" t="s">
        <v>1750</v>
      </c>
      <c r="G859" s="3"/>
      <c r="H859" s="3"/>
      <c r="I859" s="3"/>
      <c r="J859" s="3" t="s">
        <v>7845</v>
      </c>
      <c r="K859" s="3"/>
      <c r="L859" s="13" t="s">
        <v>10861</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1980</v>
      </c>
      <c r="BH859" s="3" t="s">
        <v>2029</v>
      </c>
      <c r="BI859" s="16" t="s">
        <v>1951</v>
      </c>
      <c r="BJ859" s="3" t="s">
        <v>2030</v>
      </c>
      <c r="BK859" s="16" t="s">
        <v>2031</v>
      </c>
      <c r="BL859" s="13" t="s">
        <v>2032</v>
      </c>
      <c r="BM859" s="16" t="s">
        <v>1963</v>
      </c>
      <c r="BN859" s="14" t="s">
        <v>4865</v>
      </c>
      <c r="BO859" s="3" t="s">
        <v>2049</v>
      </c>
      <c r="BP859" s="13" t="s">
        <v>4866</v>
      </c>
      <c r="BQ859" s="3"/>
      <c r="BR859" s="3"/>
      <c r="BS859" s="3"/>
      <c r="BT859" s="3"/>
      <c r="BU859" s="3"/>
      <c r="BV859" s="3"/>
    </row>
    <row r="860" spans="1:74" ht="270" x14ac:dyDescent="0.45">
      <c r="A860" s="2">
        <v>859</v>
      </c>
      <c r="B860" s="5" t="s">
        <v>4867</v>
      </c>
      <c r="C860" s="5" t="s">
        <v>7086</v>
      </c>
      <c r="D860" s="9" t="s">
        <v>1862</v>
      </c>
      <c r="E860" s="3" t="s">
        <v>27</v>
      </c>
      <c r="F860" s="3" t="s">
        <v>10510</v>
      </c>
      <c r="G860" s="3" t="s">
        <v>1530</v>
      </c>
      <c r="H860" s="3"/>
      <c r="I860" s="3"/>
      <c r="J860" s="3" t="s">
        <v>7845</v>
      </c>
      <c r="K860" s="3" t="s">
        <v>10778</v>
      </c>
      <c r="L860" s="13" t="s">
        <v>10779</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1951</v>
      </c>
      <c r="BH860" s="13" t="s">
        <v>10780</v>
      </c>
      <c r="BI860" s="3" t="s">
        <v>2154</v>
      </c>
      <c r="BJ860" s="13" t="s">
        <v>10781</v>
      </c>
      <c r="BK860" s="3" t="s">
        <v>2049</v>
      </c>
      <c r="BL860" s="13" t="s">
        <v>10782</v>
      </c>
      <c r="BM860" s="3" t="s">
        <v>4172</v>
      </c>
      <c r="BN860" s="13" t="s">
        <v>4868</v>
      </c>
      <c r="BO860" s="3"/>
      <c r="BP860" s="3"/>
      <c r="BQ860" s="3"/>
      <c r="BR860" s="3"/>
      <c r="BS860" s="3"/>
      <c r="BT860" s="3"/>
      <c r="BU860" s="3"/>
      <c r="BV860" s="3"/>
    </row>
    <row r="861" spans="1:74" ht="198" x14ac:dyDescent="0.45">
      <c r="A861" s="2">
        <v>860</v>
      </c>
      <c r="B861" s="6" t="s">
        <v>4869</v>
      </c>
      <c r="C861" s="5" t="s">
        <v>7086</v>
      </c>
      <c r="D861" s="9" t="s">
        <v>1862</v>
      </c>
      <c r="E861" s="3" t="s">
        <v>31</v>
      </c>
      <c r="F861" s="3" t="s">
        <v>4870</v>
      </c>
      <c r="G861" s="3"/>
      <c r="H861" s="3"/>
      <c r="I861" s="3"/>
      <c r="J861" s="3" t="s">
        <v>7845</v>
      </c>
      <c r="K861" s="3" t="s">
        <v>7599</v>
      </c>
      <c r="L861" s="13" t="s">
        <v>10783</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1951</v>
      </c>
      <c r="BH861" s="13" t="s">
        <v>4871</v>
      </c>
      <c r="BI861" s="3" t="s">
        <v>2049</v>
      </c>
      <c r="BJ861" s="13" t="s">
        <v>4872</v>
      </c>
      <c r="BK861" s="3" t="s">
        <v>1887</v>
      </c>
      <c r="BL861" s="13" t="s">
        <v>4873</v>
      </c>
      <c r="BM861" s="3" t="s">
        <v>4172</v>
      </c>
      <c r="BN861" s="13" t="s">
        <v>4874</v>
      </c>
      <c r="BO861" s="3"/>
      <c r="BP861" s="3"/>
      <c r="BQ861" s="3"/>
      <c r="BR861" s="3"/>
      <c r="BS861" s="3"/>
      <c r="BT861" s="3"/>
      <c r="BU861" s="3"/>
      <c r="BV861" s="3"/>
    </row>
    <row r="862" spans="1:74" ht="198" x14ac:dyDescent="0.45">
      <c r="A862" s="2">
        <v>861</v>
      </c>
      <c r="B862" s="6" t="s">
        <v>4875</v>
      </c>
      <c r="C862" s="5" t="s">
        <v>7086</v>
      </c>
      <c r="D862" s="9" t="s">
        <v>1862</v>
      </c>
      <c r="E862" s="3" t="s">
        <v>1398</v>
      </c>
      <c r="F862" s="3" t="s">
        <v>10523</v>
      </c>
      <c r="G862" s="3" t="s">
        <v>3171</v>
      </c>
      <c r="H862" s="3"/>
      <c r="I862" s="3"/>
      <c r="J862" s="3" t="s">
        <v>7845</v>
      </c>
      <c r="K862" s="3"/>
      <c r="L862" s="24" t="s">
        <v>10784</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1951</v>
      </c>
      <c r="BH862" s="13" t="s">
        <v>10785</v>
      </c>
      <c r="BI862" s="3" t="s">
        <v>1506</v>
      </c>
      <c r="BJ862" s="13" t="s">
        <v>4876</v>
      </c>
      <c r="BK862" s="3" t="s">
        <v>2049</v>
      </c>
      <c r="BL862" s="13" t="s">
        <v>4877</v>
      </c>
      <c r="BM862" s="3"/>
      <c r="BN862" s="3"/>
      <c r="BO862" s="3"/>
      <c r="BP862" s="3"/>
      <c r="BQ862" s="3"/>
      <c r="BR862" s="3"/>
      <c r="BS862" s="3"/>
      <c r="BT862" s="3"/>
      <c r="BU862" s="3"/>
      <c r="BV862" s="3"/>
    </row>
    <row r="863" spans="1:74" ht="216" x14ac:dyDescent="0.45">
      <c r="A863" s="2">
        <v>862</v>
      </c>
      <c r="B863" s="5" t="s">
        <v>4878</v>
      </c>
      <c r="C863" s="5" t="s">
        <v>7086</v>
      </c>
      <c r="D863" s="9" t="s">
        <v>1862</v>
      </c>
      <c r="E863" s="3" t="s">
        <v>4879</v>
      </c>
      <c r="F863" s="3" t="s">
        <v>1828</v>
      </c>
      <c r="G863" s="3" t="s">
        <v>1527</v>
      </c>
      <c r="H863" s="3"/>
      <c r="I863" s="3"/>
      <c r="J863" s="3" t="s">
        <v>7845</v>
      </c>
      <c r="K863" s="3"/>
      <c r="L863" s="13" t="s">
        <v>10786</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2465</v>
      </c>
      <c r="BH863" s="13" t="s">
        <v>4880</v>
      </c>
      <c r="BI863" s="3" t="s">
        <v>2039</v>
      </c>
      <c r="BJ863" s="13" t="s">
        <v>4881</v>
      </c>
      <c r="BK863" s="3" t="s">
        <v>2022</v>
      </c>
      <c r="BL863" s="3" t="s">
        <v>4878</v>
      </c>
      <c r="BM863" s="3" t="s">
        <v>1887</v>
      </c>
      <c r="BN863" s="13" t="s">
        <v>4882</v>
      </c>
      <c r="BO863" s="3"/>
      <c r="BP863" s="3"/>
      <c r="BQ863" s="3"/>
      <c r="BR863" s="3"/>
      <c r="BS863" s="3"/>
      <c r="BT863" s="3"/>
      <c r="BU863" s="3"/>
      <c r="BV863" s="3"/>
    </row>
    <row r="864" spans="1:74" ht="180" x14ac:dyDescent="0.45">
      <c r="A864" s="2">
        <v>863</v>
      </c>
      <c r="B864" s="5" t="s">
        <v>4883</v>
      </c>
      <c r="C864" s="5" t="s">
        <v>7086</v>
      </c>
      <c r="D864" s="9" t="s">
        <v>1862</v>
      </c>
      <c r="E864" s="3" t="s">
        <v>612</v>
      </c>
      <c r="F864" s="3"/>
      <c r="G864" s="3"/>
      <c r="H864" s="3"/>
      <c r="I864" s="3"/>
      <c r="J864" s="3" t="s">
        <v>7845</v>
      </c>
      <c r="K864" s="3"/>
      <c r="L864" s="13" t="s">
        <v>10787</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2261</v>
      </c>
      <c r="BH864" s="3" t="s">
        <v>4884</v>
      </c>
      <c r="BI864" s="3" t="s">
        <v>2135</v>
      </c>
      <c r="BJ864" s="3" t="s">
        <v>10788</v>
      </c>
      <c r="BK864" s="3" t="s">
        <v>2049</v>
      </c>
      <c r="BL864" s="3" t="s">
        <v>4885</v>
      </c>
      <c r="BM864" s="3" t="s">
        <v>1887</v>
      </c>
      <c r="BN864" s="13" t="s">
        <v>4886</v>
      </c>
      <c r="BO864" s="3"/>
      <c r="BP864" s="3"/>
      <c r="BQ864" s="3"/>
      <c r="BR864" s="3"/>
      <c r="BS864" s="3"/>
      <c r="BT864" s="3"/>
      <c r="BU864" s="3"/>
      <c r="BV864" s="3"/>
    </row>
    <row r="865" spans="1:74" ht="270" x14ac:dyDescent="0.45">
      <c r="A865" s="2">
        <v>864</v>
      </c>
      <c r="B865" s="5" t="s">
        <v>4887</v>
      </c>
      <c r="C865" s="5" t="s">
        <v>7086</v>
      </c>
      <c r="D865" s="9" t="s">
        <v>1862</v>
      </c>
      <c r="E865" s="3" t="s">
        <v>1609</v>
      </c>
      <c r="F865" s="3" t="s">
        <v>10634</v>
      </c>
      <c r="G865" s="3" t="s">
        <v>1586</v>
      </c>
      <c r="H865" s="3"/>
      <c r="I865" s="3"/>
      <c r="J865" s="3" t="s">
        <v>7845</v>
      </c>
      <c r="K865" s="13" t="s">
        <v>10789</v>
      </c>
      <c r="L865" s="13" t="s">
        <v>10790</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1951</v>
      </c>
      <c r="BH865" s="13" t="s">
        <v>4888</v>
      </c>
      <c r="BI865" s="3" t="s">
        <v>4889</v>
      </c>
      <c r="BJ865" s="13" t="s">
        <v>4890</v>
      </c>
      <c r="BK865" s="3" t="s">
        <v>1506</v>
      </c>
      <c r="BL865" s="13" t="s">
        <v>4891</v>
      </c>
      <c r="BM865" s="3" t="s">
        <v>2049</v>
      </c>
      <c r="BN865" s="13" t="s">
        <v>4892</v>
      </c>
      <c r="BO865" s="3"/>
      <c r="BP865" s="3"/>
      <c r="BQ865" s="3"/>
      <c r="BR865" s="3"/>
      <c r="BS865" s="3"/>
      <c r="BT865" s="3"/>
      <c r="BU865" s="3"/>
      <c r="BV865" s="3"/>
    </row>
    <row r="866" spans="1:74" ht="234" x14ac:dyDescent="0.45">
      <c r="A866" s="2">
        <v>865</v>
      </c>
      <c r="B866" s="6" t="s">
        <v>4893</v>
      </c>
      <c r="C866" s="5" t="s">
        <v>7086</v>
      </c>
      <c r="D866" s="9" t="s">
        <v>1862</v>
      </c>
      <c r="E866" s="3" t="s">
        <v>1507</v>
      </c>
      <c r="F866" s="3" t="s">
        <v>10791</v>
      </c>
      <c r="G866" s="3" t="s">
        <v>1586</v>
      </c>
      <c r="H866" s="3"/>
      <c r="I866" s="3"/>
      <c r="J866" s="3" t="s">
        <v>7845</v>
      </c>
      <c r="K866" s="3"/>
      <c r="L866" s="24" t="s">
        <v>10792</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1951</v>
      </c>
      <c r="BH866" s="13" t="s">
        <v>4894</v>
      </c>
      <c r="BI866" s="3" t="s">
        <v>2154</v>
      </c>
      <c r="BJ866" s="13" t="s">
        <v>4895</v>
      </c>
      <c r="BK866" s="3" t="s">
        <v>1887</v>
      </c>
      <c r="BL866" s="13" t="s">
        <v>4896</v>
      </c>
      <c r="BM866" s="3"/>
      <c r="BN866" s="3"/>
      <c r="BO866" s="3"/>
      <c r="BP866" s="3"/>
      <c r="BQ866" s="3"/>
      <c r="BR866" s="3"/>
      <c r="BS866" s="3"/>
      <c r="BT866" s="3"/>
      <c r="BU866" s="3"/>
      <c r="BV866" s="3"/>
    </row>
    <row r="867" spans="1:74" ht="72" x14ac:dyDescent="0.45">
      <c r="A867" s="2">
        <v>866</v>
      </c>
      <c r="B867" s="5" t="s">
        <v>613</v>
      </c>
      <c r="C867" s="5" t="s">
        <v>7086</v>
      </c>
      <c r="D867" s="9" t="s">
        <v>1862</v>
      </c>
      <c r="E867" s="3" t="s">
        <v>613</v>
      </c>
      <c r="F867" s="3"/>
      <c r="G867" s="3"/>
      <c r="H867" s="3"/>
      <c r="I867" s="3"/>
      <c r="J867" s="3" t="s">
        <v>7845</v>
      </c>
      <c r="K867" s="3" t="s">
        <v>4897</v>
      </c>
      <c r="L867" s="13" t="s">
        <v>9721</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4898</v>
      </c>
      <c r="BI867" s="3" t="s">
        <v>1879</v>
      </c>
      <c r="BJ867" s="13" t="s">
        <v>4899</v>
      </c>
      <c r="BK867" s="3" t="s">
        <v>1881</v>
      </c>
      <c r="BL867" s="13" t="s">
        <v>4900</v>
      </c>
      <c r="BM867" s="3"/>
      <c r="BN867" s="3"/>
      <c r="BO867" s="3"/>
      <c r="BP867" s="3"/>
      <c r="BQ867" s="3"/>
      <c r="BR867" s="3"/>
      <c r="BS867" s="3"/>
      <c r="BT867" s="3"/>
      <c r="BU867" s="3"/>
      <c r="BV867" s="3"/>
    </row>
    <row r="868" spans="1:74" ht="216" x14ac:dyDescent="0.45">
      <c r="A868" s="2">
        <v>867</v>
      </c>
      <c r="B868" s="5" t="s">
        <v>614</v>
      </c>
      <c r="C868" s="5" t="s">
        <v>7086</v>
      </c>
      <c r="D868" s="9" t="s">
        <v>1862</v>
      </c>
      <c r="E868" s="3" t="s">
        <v>4901</v>
      </c>
      <c r="F868" s="3" t="s">
        <v>4902</v>
      </c>
      <c r="G868" s="3"/>
      <c r="H868" s="3"/>
      <c r="I868" s="3"/>
      <c r="J868" s="3" t="s">
        <v>7845</v>
      </c>
      <c r="K868" s="13" t="s">
        <v>10793</v>
      </c>
      <c r="L868" s="13" t="s">
        <v>10794</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4100</v>
      </c>
      <c r="BH868" s="13" t="s">
        <v>4903</v>
      </c>
      <c r="BI868" s="3" t="s">
        <v>1876</v>
      </c>
      <c r="BJ868" s="3" t="s">
        <v>4904</v>
      </c>
      <c r="BK868" s="3"/>
      <c r="BL868" s="3"/>
      <c r="BM868" s="3"/>
      <c r="BN868" s="3"/>
      <c r="BO868" s="3"/>
      <c r="BP868" s="3"/>
      <c r="BQ868" s="3"/>
      <c r="BR868" s="3"/>
      <c r="BS868" s="3"/>
      <c r="BT868" s="3"/>
      <c r="BU868" s="3"/>
      <c r="BV868" s="3"/>
    </row>
    <row r="869" spans="1:74" ht="144" x14ac:dyDescent="0.45">
      <c r="A869" s="2">
        <v>868</v>
      </c>
      <c r="B869" s="5" t="s">
        <v>615</v>
      </c>
      <c r="C869" s="5" t="s">
        <v>7086</v>
      </c>
      <c r="D869" s="9" t="s">
        <v>1862</v>
      </c>
      <c r="E869" s="3" t="s">
        <v>615</v>
      </c>
      <c r="F869" s="3"/>
      <c r="G869" s="3"/>
      <c r="H869" s="3"/>
      <c r="I869" s="3"/>
      <c r="J869" s="3" t="s">
        <v>7845</v>
      </c>
      <c r="K869" s="3"/>
      <c r="L869" s="13" t="s">
        <v>10795</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1951</v>
      </c>
      <c r="BH869" s="3" t="s">
        <v>4905</v>
      </c>
      <c r="BI869" s="3" t="s">
        <v>2031</v>
      </c>
      <c r="BJ869" s="13" t="s">
        <v>4906</v>
      </c>
      <c r="BK869" s="3" t="s">
        <v>1963</v>
      </c>
      <c r="BL869" s="3" t="s">
        <v>4907</v>
      </c>
      <c r="BM869" s="3" t="s">
        <v>1879</v>
      </c>
      <c r="BN869" s="13" t="s">
        <v>4908</v>
      </c>
      <c r="BO869" s="3" t="s">
        <v>1881</v>
      </c>
      <c r="BP869" s="13" t="s">
        <v>4909</v>
      </c>
      <c r="BQ869" s="3"/>
      <c r="BR869" s="3"/>
      <c r="BS869" s="3"/>
      <c r="BT869" s="3"/>
      <c r="BU869" s="3"/>
      <c r="BV869" s="3"/>
    </row>
    <row r="870" spans="1:74" ht="126" x14ac:dyDescent="0.45">
      <c r="A870" s="2">
        <v>869</v>
      </c>
      <c r="B870" s="6" t="s">
        <v>4910</v>
      </c>
      <c r="C870" s="5" t="s">
        <v>7086</v>
      </c>
      <c r="D870" s="9" t="s">
        <v>1862</v>
      </c>
      <c r="E870" s="3" t="s">
        <v>1728</v>
      </c>
      <c r="F870" s="3" t="s">
        <v>1586</v>
      </c>
      <c r="G870" s="3"/>
      <c r="H870" s="3"/>
      <c r="I870" s="3"/>
      <c r="J870" s="3" t="s">
        <v>7845</v>
      </c>
      <c r="K870" s="13" t="s">
        <v>10796</v>
      </c>
      <c r="L870" s="13" t="s">
        <v>10797</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1951</v>
      </c>
      <c r="BH870" s="3" t="s">
        <v>4911</v>
      </c>
      <c r="BI870" s="3" t="s">
        <v>1963</v>
      </c>
      <c r="BJ870" s="13" t="s">
        <v>4912</v>
      </c>
      <c r="BK870" s="3" t="s">
        <v>1879</v>
      </c>
      <c r="BL870" s="13" t="s">
        <v>4913</v>
      </c>
      <c r="BM870" s="3"/>
      <c r="BN870" s="3"/>
      <c r="BO870" s="3"/>
      <c r="BP870" s="3"/>
      <c r="BQ870" s="3"/>
      <c r="BR870" s="3"/>
      <c r="BS870" s="3"/>
      <c r="BT870" s="3"/>
      <c r="BU870" s="3"/>
      <c r="BV870" s="3"/>
    </row>
    <row r="871" spans="1:74" ht="288" x14ac:dyDescent="0.45">
      <c r="A871" s="2">
        <v>870</v>
      </c>
      <c r="B871" s="6" t="s">
        <v>616</v>
      </c>
      <c r="C871" s="5" t="s">
        <v>7086</v>
      </c>
      <c r="D871" s="9" t="s">
        <v>1862</v>
      </c>
      <c r="E871" s="3" t="s">
        <v>1252</v>
      </c>
      <c r="F871" s="3" t="s">
        <v>4914</v>
      </c>
      <c r="G871" s="3"/>
      <c r="H871" s="3"/>
      <c r="I871" s="3"/>
      <c r="J871" s="3" t="s">
        <v>7845</v>
      </c>
      <c r="K871" s="13" t="s">
        <v>10798</v>
      </c>
      <c r="L871" s="13" t="s">
        <v>10799</v>
      </c>
      <c r="M871" s="3"/>
      <c r="N871" s="3"/>
      <c r="O871" s="3"/>
      <c r="P871" s="9" t="s">
        <v>1241</v>
      </c>
      <c r="Q871" s="21" t="s">
        <v>9722</v>
      </c>
      <c r="R871" s="12" t="s">
        <v>9723</v>
      </c>
      <c r="S871" s="10" t="s">
        <v>9365</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1951</v>
      </c>
      <c r="BH871" s="13" t="s">
        <v>10800</v>
      </c>
      <c r="BI871" s="3" t="s">
        <v>2000</v>
      </c>
      <c r="BJ871" s="13" t="s">
        <v>4915</v>
      </c>
      <c r="BK871" s="3" t="s">
        <v>1881</v>
      </c>
      <c r="BL871" s="13" t="s">
        <v>4916</v>
      </c>
      <c r="BM871" s="3"/>
      <c r="BN871" s="3"/>
      <c r="BO871" s="3"/>
      <c r="BP871" s="3"/>
      <c r="BQ871" s="3"/>
      <c r="BR871" s="3"/>
      <c r="BS871" s="3"/>
      <c r="BT871" s="3"/>
      <c r="BU871" s="3"/>
      <c r="BV871" s="3"/>
    </row>
    <row r="872" spans="1:74" ht="162" x14ac:dyDescent="0.45">
      <c r="A872" s="2">
        <v>871</v>
      </c>
      <c r="B872" s="5" t="s">
        <v>617</v>
      </c>
      <c r="C872" s="5" t="s">
        <v>7086</v>
      </c>
      <c r="D872" s="9" t="s">
        <v>1862</v>
      </c>
      <c r="E872" s="3" t="s">
        <v>10801</v>
      </c>
      <c r="F872" s="3" t="s">
        <v>1931</v>
      </c>
      <c r="G872" s="3"/>
      <c r="H872" s="3"/>
      <c r="I872" s="3"/>
      <c r="J872" s="3" t="s">
        <v>7845</v>
      </c>
      <c r="K872" s="3"/>
      <c r="L872" s="13" t="s">
        <v>10802</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1951</v>
      </c>
      <c r="BH872" s="13" t="s">
        <v>10803</v>
      </c>
      <c r="BI872" s="3" t="s">
        <v>1963</v>
      </c>
      <c r="BJ872" s="3" t="s">
        <v>4917</v>
      </c>
      <c r="BK872" s="3" t="s">
        <v>1881</v>
      </c>
      <c r="BL872" s="13" t="s">
        <v>4918</v>
      </c>
      <c r="BM872" s="3"/>
      <c r="BN872" s="3"/>
      <c r="BO872" s="3"/>
      <c r="BP872" s="3"/>
      <c r="BQ872" s="3"/>
      <c r="BR872" s="3"/>
      <c r="BS872" s="3"/>
      <c r="BT872" s="3"/>
      <c r="BU872" s="3"/>
      <c r="BV872" s="3"/>
    </row>
    <row r="873" spans="1:74" ht="126" x14ac:dyDescent="0.45">
      <c r="A873" s="2">
        <v>872</v>
      </c>
      <c r="B873" s="5" t="s">
        <v>618</v>
      </c>
      <c r="C873" s="5" t="s">
        <v>7086</v>
      </c>
      <c r="D873" s="9" t="s">
        <v>1862</v>
      </c>
      <c r="E873" s="3" t="s">
        <v>618</v>
      </c>
      <c r="F873" s="3"/>
      <c r="G873" s="3"/>
      <c r="H873" s="3"/>
      <c r="I873" s="3"/>
      <c r="J873" s="3" t="s">
        <v>7845</v>
      </c>
      <c r="K873" s="3"/>
      <c r="L873" s="13" t="s">
        <v>10804</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4919</v>
      </c>
      <c r="BI873" s="3" t="s">
        <v>1881</v>
      </c>
      <c r="BJ873" s="13" t="s">
        <v>4920</v>
      </c>
      <c r="BK873" s="3" t="s">
        <v>3594</v>
      </c>
      <c r="BL873" s="13" t="s">
        <v>4921</v>
      </c>
      <c r="BM873" s="3"/>
      <c r="BN873" s="3"/>
      <c r="BO873" s="3"/>
      <c r="BP873" s="3"/>
      <c r="BQ873" s="3"/>
      <c r="BR873" s="3"/>
      <c r="BS873" s="3"/>
      <c r="BT873" s="3"/>
      <c r="BU873" s="3"/>
      <c r="BV873" s="3"/>
    </row>
    <row r="874" spans="1:74" ht="198" x14ac:dyDescent="0.45">
      <c r="A874" s="2">
        <v>873</v>
      </c>
      <c r="B874" s="5" t="s">
        <v>619</v>
      </c>
      <c r="C874" s="5" t="s">
        <v>7086</v>
      </c>
      <c r="D874" s="9" t="s">
        <v>1862</v>
      </c>
      <c r="E874" s="3" t="s">
        <v>4922</v>
      </c>
      <c r="F874" s="3" t="s">
        <v>49</v>
      </c>
      <c r="G874" s="3"/>
      <c r="H874" s="3"/>
      <c r="I874" s="3"/>
      <c r="J874" s="3" t="s">
        <v>7845</v>
      </c>
      <c r="K874" s="3"/>
      <c r="L874" s="13" t="s">
        <v>10805</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1951</v>
      </c>
      <c r="BH874" s="13" t="s">
        <v>4923</v>
      </c>
      <c r="BI874" s="3" t="s">
        <v>2000</v>
      </c>
      <c r="BJ874" s="3" t="s">
        <v>619</v>
      </c>
      <c r="BK874" s="3" t="s">
        <v>1881</v>
      </c>
      <c r="BL874" s="13" t="s">
        <v>4924</v>
      </c>
      <c r="BM874" s="3"/>
      <c r="BN874" s="3"/>
      <c r="BO874" s="3"/>
      <c r="BP874" s="3"/>
      <c r="BQ874" s="3"/>
      <c r="BR874" s="3"/>
      <c r="BS874" s="3"/>
      <c r="BT874" s="3"/>
      <c r="BU874" s="3"/>
      <c r="BV874" s="3"/>
    </row>
    <row r="875" spans="1:74" ht="162" x14ac:dyDescent="0.45">
      <c r="A875" s="2">
        <v>874</v>
      </c>
      <c r="B875" s="5" t="s">
        <v>620</v>
      </c>
      <c r="C875" s="5" t="s">
        <v>7086</v>
      </c>
      <c r="D875" s="9" t="s">
        <v>1862</v>
      </c>
      <c r="E875" s="3" t="s">
        <v>620</v>
      </c>
      <c r="F875" s="3"/>
      <c r="G875" s="3"/>
      <c r="H875" s="3"/>
      <c r="I875" s="3"/>
      <c r="J875" s="3" t="s">
        <v>7845</v>
      </c>
      <c r="K875" s="3"/>
      <c r="L875" s="13" t="s">
        <v>10806</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4925</v>
      </c>
      <c r="BI875" s="3" t="s">
        <v>1879</v>
      </c>
      <c r="BJ875" s="13" t="s">
        <v>4926</v>
      </c>
      <c r="BK875" s="3"/>
      <c r="BL875" s="3"/>
      <c r="BM875" s="3"/>
      <c r="BN875" s="3"/>
      <c r="BO875" s="3"/>
      <c r="BP875" s="3"/>
      <c r="BQ875" s="3"/>
      <c r="BR875" s="3"/>
      <c r="BS875" s="3"/>
      <c r="BT875" s="3"/>
      <c r="BU875" s="3"/>
      <c r="BV875" s="3"/>
    </row>
    <row r="876" spans="1:74" ht="198" x14ac:dyDescent="0.45">
      <c r="A876" s="2">
        <v>875</v>
      </c>
      <c r="B876" s="5" t="s">
        <v>621</v>
      </c>
      <c r="C876" s="5" t="s">
        <v>7086</v>
      </c>
      <c r="D876" s="9" t="s">
        <v>1862</v>
      </c>
      <c r="E876" s="3" t="s">
        <v>1339</v>
      </c>
      <c r="F876" s="3" t="s">
        <v>4927</v>
      </c>
      <c r="G876" s="3" t="s">
        <v>1527</v>
      </c>
      <c r="H876" s="3"/>
      <c r="I876" s="3"/>
      <c r="J876" s="3" t="s">
        <v>7845</v>
      </c>
      <c r="K876" s="3"/>
      <c r="L876" s="13" t="s">
        <v>10807</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1951</v>
      </c>
      <c r="BH876" s="13" t="s">
        <v>4928</v>
      </c>
      <c r="BI876" s="3" t="s">
        <v>1963</v>
      </c>
      <c r="BJ876" s="13" t="s">
        <v>4929</v>
      </c>
      <c r="BK876" s="3" t="s">
        <v>1879</v>
      </c>
      <c r="BL876" s="13" t="s">
        <v>4930</v>
      </c>
      <c r="BM876" s="3" t="s">
        <v>1881</v>
      </c>
      <c r="BN876" s="13" t="s">
        <v>4931</v>
      </c>
      <c r="BO876" s="3"/>
      <c r="BP876" s="3"/>
      <c r="BQ876" s="3"/>
      <c r="BR876" s="3"/>
      <c r="BS876" s="3"/>
      <c r="BT876" s="3"/>
      <c r="BU876" s="3"/>
      <c r="BV876" s="3"/>
    </row>
    <row r="877" spans="1:74" ht="180" x14ac:dyDescent="0.45">
      <c r="A877" s="2">
        <v>876</v>
      </c>
      <c r="B877" s="5" t="s">
        <v>622</v>
      </c>
      <c r="C877" s="5" t="s">
        <v>7086</v>
      </c>
      <c r="D877" s="9" t="s">
        <v>1862</v>
      </c>
      <c r="E877" s="3" t="s">
        <v>10808</v>
      </c>
      <c r="F877" s="3" t="s">
        <v>10809</v>
      </c>
      <c r="G877" s="3"/>
      <c r="H877" s="3"/>
      <c r="I877" s="3"/>
      <c r="J877" s="3" t="s">
        <v>7845</v>
      </c>
      <c r="K877" s="3"/>
      <c r="L877" s="13" t="s">
        <v>10810</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1980</v>
      </c>
      <c r="BH877" s="13" t="s">
        <v>10811</v>
      </c>
      <c r="BI877" s="3" t="s">
        <v>1951</v>
      </c>
      <c r="BJ877" s="13" t="s">
        <v>10812</v>
      </c>
      <c r="BK877" s="3" t="s">
        <v>3341</v>
      </c>
      <c r="BL877" s="3" t="s">
        <v>4932</v>
      </c>
      <c r="BM877" s="3" t="s">
        <v>2120</v>
      </c>
      <c r="BN877" s="3" t="s">
        <v>4933</v>
      </c>
      <c r="BO877" s="3" t="s">
        <v>1879</v>
      </c>
      <c r="BP877" s="13" t="s">
        <v>4934</v>
      </c>
      <c r="BQ877" s="3"/>
      <c r="BR877" s="3"/>
      <c r="BS877" s="3"/>
      <c r="BT877" s="3"/>
      <c r="BU877" s="3"/>
      <c r="BV877" s="3"/>
    </row>
    <row r="878" spans="1:74" ht="409.6" x14ac:dyDescent="0.45">
      <c r="A878" s="2">
        <v>877</v>
      </c>
      <c r="B878" s="6" t="s">
        <v>623</v>
      </c>
      <c r="C878" s="5" t="s">
        <v>7086</v>
      </c>
      <c r="D878" s="9" t="s">
        <v>1862</v>
      </c>
      <c r="E878" s="3" t="s">
        <v>1460</v>
      </c>
      <c r="F878" s="3" t="s">
        <v>1917</v>
      </c>
      <c r="G878" s="3" t="s">
        <v>10813</v>
      </c>
      <c r="H878" s="3" t="s">
        <v>1586</v>
      </c>
      <c r="I878" s="3"/>
      <c r="J878" s="3" t="s">
        <v>7845</v>
      </c>
      <c r="K878" s="13" t="s">
        <v>10814</v>
      </c>
      <c r="L878" s="24" t="s">
        <v>10815</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1951</v>
      </c>
      <c r="BH878" s="13" t="s">
        <v>10816</v>
      </c>
      <c r="BI878" s="3" t="s">
        <v>1879</v>
      </c>
      <c r="BJ878" s="13" t="s">
        <v>4935</v>
      </c>
      <c r="BK878" s="3" t="s">
        <v>1881</v>
      </c>
      <c r="BL878" s="13" t="s">
        <v>4936</v>
      </c>
      <c r="BM878" s="3"/>
      <c r="BN878" s="3"/>
      <c r="BO878" s="3"/>
      <c r="BP878" s="3"/>
      <c r="BQ878" s="3"/>
      <c r="BR878" s="3"/>
      <c r="BS878" s="3"/>
      <c r="BT878" s="3"/>
      <c r="BU878" s="3"/>
      <c r="BV878" s="3"/>
    </row>
    <row r="879" spans="1:74" ht="198" x14ac:dyDescent="0.45">
      <c r="A879" s="2">
        <v>878</v>
      </c>
      <c r="B879" s="6" t="s">
        <v>624</v>
      </c>
      <c r="C879" s="5" t="s">
        <v>7086</v>
      </c>
      <c r="D879" s="9" t="s">
        <v>1862</v>
      </c>
      <c r="E879" s="3" t="s">
        <v>4937</v>
      </c>
      <c r="F879" s="3" t="s">
        <v>4938</v>
      </c>
      <c r="G879" s="3"/>
      <c r="H879" s="3"/>
      <c r="I879" s="3"/>
      <c r="J879" s="3" t="s">
        <v>7845</v>
      </c>
      <c r="K879" s="3"/>
      <c r="L879" s="24" t="s">
        <v>10817</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1980</v>
      </c>
      <c r="BH879" s="13" t="s">
        <v>5526</v>
      </c>
      <c r="BI879" s="3" t="s">
        <v>1951</v>
      </c>
      <c r="BJ879" s="13" t="s">
        <v>10818</v>
      </c>
      <c r="BK879" s="3" t="s">
        <v>3504</v>
      </c>
      <c r="BL879" s="3" t="s">
        <v>4939</v>
      </c>
      <c r="BM879" s="3" t="s">
        <v>1881</v>
      </c>
      <c r="BN879" s="13" t="s">
        <v>4940</v>
      </c>
      <c r="BO879" s="3"/>
      <c r="BP879" s="3"/>
      <c r="BQ879" s="3"/>
      <c r="BR879" s="3"/>
      <c r="BS879" s="3"/>
      <c r="BT879" s="3"/>
      <c r="BU879" s="3"/>
      <c r="BV879" s="3"/>
    </row>
    <row r="880" spans="1:74" ht="162" x14ac:dyDescent="0.45">
      <c r="A880" s="2">
        <v>879</v>
      </c>
      <c r="B880" s="6" t="s">
        <v>625</v>
      </c>
      <c r="C880" s="5" t="s">
        <v>7087</v>
      </c>
      <c r="D880" s="9" t="s">
        <v>1862</v>
      </c>
      <c r="E880" s="3" t="s">
        <v>4941</v>
      </c>
      <c r="F880" s="3" t="s">
        <v>1550</v>
      </c>
      <c r="G880" s="3"/>
      <c r="H880" s="3"/>
      <c r="I880" s="3"/>
      <c r="J880" s="3" t="s">
        <v>7845</v>
      </c>
      <c r="K880" s="13" t="s">
        <v>10819</v>
      </c>
      <c r="L880" s="13" t="s">
        <v>10820</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1951</v>
      </c>
      <c r="BH880" s="13" t="s">
        <v>4942</v>
      </c>
      <c r="BI880" s="3" t="s">
        <v>1963</v>
      </c>
      <c r="BJ880" s="13" t="s">
        <v>4943</v>
      </c>
      <c r="BK880" s="3" t="s">
        <v>1879</v>
      </c>
      <c r="BL880" s="13" t="s">
        <v>4944</v>
      </c>
      <c r="BM880" s="3"/>
      <c r="BN880" s="3"/>
      <c r="BO880" s="3"/>
      <c r="BP880" s="3"/>
      <c r="BQ880" s="3"/>
      <c r="BR880" s="3"/>
      <c r="BS880" s="3"/>
      <c r="BT880" s="3"/>
      <c r="BU880" s="3"/>
      <c r="BV880" s="3"/>
    </row>
    <row r="881" spans="1:74" ht="198" x14ac:dyDescent="0.45">
      <c r="A881" s="2">
        <v>880</v>
      </c>
      <c r="B881" s="6" t="s">
        <v>626</v>
      </c>
      <c r="C881" s="5" t="s">
        <v>7087</v>
      </c>
      <c r="D881" s="9" t="s">
        <v>1862</v>
      </c>
      <c r="E881" s="3" t="s">
        <v>4945</v>
      </c>
      <c r="F881" s="3" t="s">
        <v>1550</v>
      </c>
      <c r="G881" s="3"/>
      <c r="H881" s="3"/>
      <c r="I881" s="3"/>
      <c r="J881" s="3" t="s">
        <v>7845</v>
      </c>
      <c r="K881" s="3"/>
      <c r="L881" s="13" t="s">
        <v>10821</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1980</v>
      </c>
      <c r="BH881" s="3" t="s">
        <v>4946</v>
      </c>
      <c r="BI881" s="3" t="s">
        <v>1951</v>
      </c>
      <c r="BJ881" s="13" t="s">
        <v>4947</v>
      </c>
      <c r="BK881" s="3" t="s">
        <v>1963</v>
      </c>
      <c r="BL881" s="13" t="s">
        <v>4948</v>
      </c>
      <c r="BM881" s="3" t="s">
        <v>1881</v>
      </c>
      <c r="BN881" s="13" t="s">
        <v>4949</v>
      </c>
      <c r="BO881" s="3"/>
      <c r="BP881" s="3"/>
      <c r="BQ881" s="3"/>
      <c r="BR881" s="3"/>
      <c r="BS881" s="3"/>
      <c r="BT881" s="3"/>
      <c r="BU881" s="3"/>
      <c r="BV881" s="3"/>
    </row>
    <row r="882" spans="1:74" ht="216" x14ac:dyDescent="0.45">
      <c r="A882" s="2">
        <v>881</v>
      </c>
      <c r="B882" s="5" t="s">
        <v>627</v>
      </c>
      <c r="C882" s="5" t="s">
        <v>7087</v>
      </c>
      <c r="D882" s="9" t="s">
        <v>1862</v>
      </c>
      <c r="E882" s="3" t="s">
        <v>4950</v>
      </c>
      <c r="F882" s="3" t="s">
        <v>49</v>
      </c>
      <c r="G882" s="3"/>
      <c r="H882" s="3"/>
      <c r="I882" s="3"/>
      <c r="J882" s="3" t="s">
        <v>7845</v>
      </c>
      <c r="K882" s="3"/>
      <c r="L882" s="13" t="s">
        <v>10822</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1951</v>
      </c>
      <c r="BH882" s="13" t="s">
        <v>4951</v>
      </c>
      <c r="BI882" s="3" t="s">
        <v>2041</v>
      </c>
      <c r="BJ882" s="13" t="s">
        <v>4952</v>
      </c>
      <c r="BK882" s="3" t="s">
        <v>1963</v>
      </c>
      <c r="BL882" s="13" t="s">
        <v>4953</v>
      </c>
      <c r="BM882" s="3" t="s">
        <v>1879</v>
      </c>
      <c r="BN882" s="13" t="s">
        <v>4954</v>
      </c>
      <c r="BO882" s="3" t="s">
        <v>1881</v>
      </c>
      <c r="BP882" s="13" t="s">
        <v>4955</v>
      </c>
      <c r="BQ882" s="3" t="s">
        <v>3594</v>
      </c>
      <c r="BR882" s="13" t="s">
        <v>4956</v>
      </c>
      <c r="BS882" s="3"/>
      <c r="BT882" s="3"/>
      <c r="BU882" s="3"/>
      <c r="BV882" s="3"/>
    </row>
    <row r="883" spans="1:74" ht="378" x14ac:dyDescent="0.45">
      <c r="A883" s="2">
        <v>882</v>
      </c>
      <c r="B883" s="5" t="s">
        <v>628</v>
      </c>
      <c r="C883" s="5" t="s">
        <v>7087</v>
      </c>
      <c r="D883" s="9" t="s">
        <v>1862</v>
      </c>
      <c r="E883" s="3" t="s">
        <v>4957</v>
      </c>
      <c r="F883" s="3" t="s">
        <v>1689</v>
      </c>
      <c r="G883" s="3" t="s">
        <v>1553</v>
      </c>
      <c r="H883" s="3"/>
      <c r="I883" s="3"/>
      <c r="J883" s="3" t="s">
        <v>7845</v>
      </c>
      <c r="K883" s="3"/>
      <c r="L883" s="13" t="s">
        <v>10862</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1951</v>
      </c>
      <c r="BH883" s="13" t="s">
        <v>4958</v>
      </c>
      <c r="BI883" s="3" t="s">
        <v>2000</v>
      </c>
      <c r="BJ883" s="13" t="s">
        <v>4959</v>
      </c>
      <c r="BK883" s="3" t="s">
        <v>1881</v>
      </c>
      <c r="BL883" s="13" t="s">
        <v>4960</v>
      </c>
      <c r="BM883" s="3"/>
      <c r="BN883" s="3"/>
      <c r="BO883" s="3"/>
      <c r="BP883" s="3"/>
      <c r="BQ883" s="3"/>
      <c r="BR883" s="3"/>
      <c r="BS883" s="3"/>
      <c r="BT883" s="3"/>
      <c r="BU883" s="3"/>
      <c r="BV883" s="3"/>
    </row>
    <row r="884" spans="1:74" ht="162" x14ac:dyDescent="0.45">
      <c r="A884" s="2">
        <v>883</v>
      </c>
      <c r="B884" s="5" t="s">
        <v>629</v>
      </c>
      <c r="C884" s="5" t="s">
        <v>7087</v>
      </c>
      <c r="D884" s="9" t="s">
        <v>1862</v>
      </c>
      <c r="E884" s="3" t="s">
        <v>629</v>
      </c>
      <c r="F884" s="3"/>
      <c r="G884" s="3"/>
      <c r="H884" s="3"/>
      <c r="I884" s="3"/>
      <c r="J884" s="3" t="s">
        <v>7845</v>
      </c>
      <c r="K884" s="13" t="s">
        <v>10823</v>
      </c>
      <c r="L884" s="13" t="s">
        <v>10824</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4961</v>
      </c>
      <c r="BI884" s="3" t="s">
        <v>1879</v>
      </c>
      <c r="BJ884" s="13" t="s">
        <v>4962</v>
      </c>
      <c r="BK884" s="3" t="s">
        <v>1881</v>
      </c>
      <c r="BL884" s="13" t="s">
        <v>4963</v>
      </c>
      <c r="BM884" s="3"/>
      <c r="BN884" s="3"/>
      <c r="BO884" s="3"/>
      <c r="BP884" s="3"/>
      <c r="BQ884" s="3"/>
      <c r="BR884" s="3"/>
      <c r="BS884" s="3"/>
      <c r="BT884" s="3"/>
      <c r="BU884" s="3"/>
      <c r="BV884" s="3"/>
    </row>
    <row r="885" spans="1:74" ht="180" x14ac:dyDescent="0.45">
      <c r="A885" s="2">
        <v>884</v>
      </c>
      <c r="B885" s="5" t="s">
        <v>4964</v>
      </c>
      <c r="C885" s="5" t="s">
        <v>7087</v>
      </c>
      <c r="D885" s="9" t="s">
        <v>1862</v>
      </c>
      <c r="E885" s="3" t="s">
        <v>1945</v>
      </c>
      <c r="F885" s="3" t="s">
        <v>10635</v>
      </c>
      <c r="G885" s="3" t="s">
        <v>1935</v>
      </c>
      <c r="H885" s="3"/>
      <c r="I885" s="3"/>
      <c r="J885" s="3" t="s">
        <v>7845</v>
      </c>
      <c r="K885" s="13" t="s">
        <v>10825</v>
      </c>
      <c r="L885" s="13" t="s">
        <v>10863</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1951</v>
      </c>
      <c r="BH885" s="13" t="s">
        <v>4965</v>
      </c>
      <c r="BI885" s="3" t="s">
        <v>1506</v>
      </c>
      <c r="BJ885" s="13" t="s">
        <v>4966</v>
      </c>
      <c r="BK885" s="3" t="s">
        <v>2049</v>
      </c>
      <c r="BL885" s="13" t="s">
        <v>4967</v>
      </c>
      <c r="BM885" s="3" t="s">
        <v>1887</v>
      </c>
      <c r="BN885" s="13" t="s">
        <v>4968</v>
      </c>
      <c r="BO885" s="3"/>
      <c r="BP885" s="3"/>
      <c r="BQ885" s="3"/>
      <c r="BR885" s="3"/>
      <c r="BS885" s="3"/>
      <c r="BT885" s="3"/>
      <c r="BU885" s="3"/>
      <c r="BV885" s="3"/>
    </row>
    <row r="886" spans="1:74" ht="162" x14ac:dyDescent="0.45">
      <c r="A886" s="2">
        <v>885</v>
      </c>
      <c r="B886" s="5" t="s">
        <v>4969</v>
      </c>
      <c r="C886" s="5" t="s">
        <v>7087</v>
      </c>
      <c r="D886" s="9" t="s">
        <v>1862</v>
      </c>
      <c r="E886" s="3" t="s">
        <v>10636</v>
      </c>
      <c r="F886" s="3" t="s">
        <v>1553</v>
      </c>
      <c r="G886" s="3"/>
      <c r="H886" s="3"/>
      <c r="I886" s="3"/>
      <c r="J886" s="3" t="s">
        <v>7845</v>
      </c>
      <c r="K886" s="13" t="s">
        <v>10826</v>
      </c>
      <c r="L886" s="24" t="s">
        <v>10827</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2430</v>
      </c>
      <c r="BH886" s="13" t="s">
        <v>4970</v>
      </c>
      <c r="BI886" s="3" t="s">
        <v>2039</v>
      </c>
      <c r="BJ886" s="3" t="s">
        <v>4971</v>
      </c>
      <c r="BK886" s="3" t="s">
        <v>1984</v>
      </c>
      <c r="BL886" s="3" t="s">
        <v>4972</v>
      </c>
      <c r="BM886" s="3" t="s">
        <v>1506</v>
      </c>
      <c r="BN886" s="3" t="s">
        <v>4973</v>
      </c>
      <c r="BO886" s="3" t="s">
        <v>2049</v>
      </c>
      <c r="BP886" s="13" t="s">
        <v>4974</v>
      </c>
      <c r="BQ886" s="3" t="s">
        <v>1869</v>
      </c>
      <c r="BR886" s="13" t="s">
        <v>4975</v>
      </c>
      <c r="BS886" s="3"/>
      <c r="BT886" s="3"/>
      <c r="BU886" s="3"/>
      <c r="BV886" s="3"/>
    </row>
    <row r="887" spans="1:74" ht="180" x14ac:dyDescent="0.45">
      <c r="A887" s="2">
        <v>886</v>
      </c>
      <c r="B887" s="5" t="s">
        <v>630</v>
      </c>
      <c r="C887" s="5" t="s">
        <v>7087</v>
      </c>
      <c r="D887" s="9" t="s">
        <v>1862</v>
      </c>
      <c r="E887" s="5" t="s">
        <v>630</v>
      </c>
      <c r="F887" s="3"/>
      <c r="G887" s="3"/>
      <c r="H887" s="3"/>
      <c r="I887" s="3"/>
      <c r="J887" s="3" t="s">
        <v>7845</v>
      </c>
      <c r="K887" s="3"/>
      <c r="L887" s="13" t="s">
        <v>10828</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1980</v>
      </c>
      <c r="BH887" s="3" t="s">
        <v>4976</v>
      </c>
      <c r="BI887" s="3" t="s">
        <v>1951</v>
      </c>
      <c r="BJ887" s="13" t="s">
        <v>4977</v>
      </c>
      <c r="BK887" s="3" t="s">
        <v>2041</v>
      </c>
      <c r="BL887" s="13" t="s">
        <v>4978</v>
      </c>
      <c r="BM887" s="3" t="s">
        <v>1881</v>
      </c>
      <c r="BN887" s="13" t="s">
        <v>4979</v>
      </c>
      <c r="BO887" s="3"/>
      <c r="BP887" s="3"/>
      <c r="BQ887" s="3"/>
      <c r="BR887" s="3"/>
      <c r="BS887" s="3"/>
      <c r="BT887" s="3"/>
      <c r="BU887" s="3"/>
      <c r="BV887" s="3"/>
    </row>
    <row r="888" spans="1:74" ht="72" x14ac:dyDescent="0.45">
      <c r="A888" s="2">
        <v>887</v>
      </c>
      <c r="B888" s="5" t="s">
        <v>631</v>
      </c>
      <c r="C888" s="5" t="s">
        <v>7087</v>
      </c>
      <c r="D888" s="9" t="s">
        <v>1862</v>
      </c>
      <c r="E888" s="3" t="s">
        <v>631</v>
      </c>
      <c r="F888" s="3"/>
      <c r="G888" s="3"/>
      <c r="H888" s="3"/>
      <c r="I888" s="3"/>
      <c r="J888" s="3" t="s">
        <v>7845</v>
      </c>
      <c r="K888" s="3" t="s">
        <v>4980</v>
      </c>
      <c r="L888" s="13" t="s">
        <v>10829</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4981</v>
      </c>
      <c r="BI888" s="3"/>
      <c r="BJ888" s="3"/>
      <c r="BK888" s="3"/>
      <c r="BL888" s="3"/>
      <c r="BM888" s="3"/>
      <c r="BN888" s="3"/>
      <c r="BO888" s="3"/>
      <c r="BP888" s="3"/>
      <c r="BQ888" s="3"/>
      <c r="BR888" s="3"/>
      <c r="BS888" s="3"/>
      <c r="BT888" s="3"/>
      <c r="BU888" s="3"/>
      <c r="BV888" s="3"/>
    </row>
    <row r="889" spans="1:74" ht="324" x14ac:dyDescent="0.45">
      <c r="A889" s="2">
        <v>888</v>
      </c>
      <c r="B889" s="6" t="s">
        <v>632</v>
      </c>
      <c r="C889" s="5" t="s">
        <v>7087</v>
      </c>
      <c r="D889" s="9" t="s">
        <v>1862</v>
      </c>
      <c r="E889" s="3" t="s">
        <v>4982</v>
      </c>
      <c r="F889" s="3" t="s">
        <v>1760</v>
      </c>
      <c r="G889" s="3"/>
      <c r="H889" s="3"/>
      <c r="I889" s="3"/>
      <c r="J889" s="3" t="s">
        <v>7845</v>
      </c>
      <c r="K889" s="3"/>
      <c r="L889" s="13" t="s">
        <v>10830</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1980</v>
      </c>
      <c r="BH889" s="3" t="s">
        <v>4946</v>
      </c>
      <c r="BI889" s="3" t="s">
        <v>1951</v>
      </c>
      <c r="BJ889" s="13" t="s">
        <v>4983</v>
      </c>
      <c r="BK889" s="3" t="s">
        <v>1881</v>
      </c>
      <c r="BL889" s="13" t="s">
        <v>4984</v>
      </c>
      <c r="BM889" s="3"/>
      <c r="BN889" s="3"/>
      <c r="BO889" s="3"/>
      <c r="BP889" s="3"/>
      <c r="BQ889" s="3"/>
      <c r="BR889" s="3"/>
      <c r="BS889" s="3"/>
      <c r="BT889" s="3"/>
      <c r="BU889" s="3"/>
      <c r="BV889" s="3"/>
    </row>
    <row r="890" spans="1:74" ht="144" x14ac:dyDescent="0.45">
      <c r="A890" s="2">
        <v>889</v>
      </c>
      <c r="B890" s="5" t="s">
        <v>633</v>
      </c>
      <c r="C890" s="5" t="s">
        <v>7087</v>
      </c>
      <c r="D890" s="9" t="s">
        <v>1862</v>
      </c>
      <c r="E890" s="3" t="s">
        <v>4985</v>
      </c>
      <c r="F890" s="3" t="s">
        <v>49</v>
      </c>
      <c r="G890" s="3"/>
      <c r="H890" s="3"/>
      <c r="I890" s="3"/>
      <c r="J890" s="3" t="s">
        <v>7845</v>
      </c>
      <c r="K890" s="3"/>
      <c r="L890" s="13" t="s">
        <v>10831</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1951</v>
      </c>
      <c r="BH890" s="13" t="s">
        <v>4986</v>
      </c>
      <c r="BI890" s="3" t="s">
        <v>1879</v>
      </c>
      <c r="BJ890" s="13" t="s">
        <v>4987</v>
      </c>
      <c r="BK890" s="3"/>
      <c r="BL890" s="3"/>
      <c r="BM890" s="3"/>
      <c r="BN890" s="3"/>
      <c r="BO890" s="3"/>
      <c r="BP890" s="3"/>
      <c r="BQ890" s="3"/>
      <c r="BR890" s="3"/>
      <c r="BS890" s="3"/>
      <c r="BT890" s="3"/>
      <c r="BU890" s="3"/>
      <c r="BV890" s="3"/>
    </row>
    <row r="891" spans="1:74" ht="216" x14ac:dyDescent="0.45">
      <c r="A891" s="2">
        <v>890</v>
      </c>
      <c r="B891" s="5" t="s">
        <v>634</v>
      </c>
      <c r="C891" s="5" t="s">
        <v>7087</v>
      </c>
      <c r="D891" s="9" t="s">
        <v>1862</v>
      </c>
      <c r="E891" s="3" t="s">
        <v>4988</v>
      </c>
      <c r="F891" s="3" t="s">
        <v>1553</v>
      </c>
      <c r="G891" s="3" t="s">
        <v>49</v>
      </c>
      <c r="H891" s="3"/>
      <c r="I891" s="3"/>
      <c r="J891" s="3" t="s">
        <v>7845</v>
      </c>
      <c r="K891" s="3" t="s">
        <v>4989</v>
      </c>
      <c r="L891" s="13" t="s">
        <v>10864</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2465</v>
      </c>
      <c r="BH891" s="13" t="s">
        <v>4990</v>
      </c>
      <c r="BI891" s="3" t="s">
        <v>1951</v>
      </c>
      <c r="BJ891" s="3" t="s">
        <v>4991</v>
      </c>
      <c r="BK891" s="3" t="s">
        <v>1879</v>
      </c>
      <c r="BL891" s="13" t="s">
        <v>4992</v>
      </c>
      <c r="BM891" s="3" t="s">
        <v>1881</v>
      </c>
      <c r="BN891" s="13" t="s">
        <v>4993</v>
      </c>
      <c r="BO891" s="3"/>
      <c r="BP891" s="3"/>
      <c r="BQ891" s="3"/>
      <c r="BR891" s="3"/>
      <c r="BS891" s="3"/>
      <c r="BT891" s="3"/>
      <c r="BU891" s="3"/>
      <c r="BV891" s="3"/>
    </row>
    <row r="892" spans="1:74" ht="180" x14ac:dyDescent="0.45">
      <c r="A892" s="2">
        <v>891</v>
      </c>
      <c r="B892" s="6" t="s">
        <v>635</v>
      </c>
      <c r="C892" s="5" t="s">
        <v>7087</v>
      </c>
      <c r="D892" s="9" t="s">
        <v>1862</v>
      </c>
      <c r="E892" s="3" t="s">
        <v>27</v>
      </c>
      <c r="F892" s="3" t="s">
        <v>1548</v>
      </c>
      <c r="G892" s="3"/>
      <c r="H892" s="3"/>
      <c r="I892" s="3"/>
      <c r="J892" s="3" t="s">
        <v>7845</v>
      </c>
      <c r="K892" s="13" t="s">
        <v>10832</v>
      </c>
      <c r="L892" s="13" t="s">
        <v>10833</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1951</v>
      </c>
      <c r="BH892" s="13" t="s">
        <v>10834</v>
      </c>
      <c r="BI892" s="3" t="s">
        <v>1963</v>
      </c>
      <c r="BJ892" s="13" t="s">
        <v>4994</v>
      </c>
      <c r="BK892" s="3" t="s">
        <v>1879</v>
      </c>
      <c r="BL892" s="13" t="s">
        <v>4995</v>
      </c>
      <c r="BM892" s="3" t="s">
        <v>1881</v>
      </c>
      <c r="BN892" s="13" t="s">
        <v>4996</v>
      </c>
      <c r="BO892" s="3" t="s">
        <v>3594</v>
      </c>
      <c r="BP892" s="13" t="s">
        <v>4997</v>
      </c>
      <c r="BQ892" s="3"/>
      <c r="BR892" s="3"/>
      <c r="BS892" s="3"/>
      <c r="BT892" s="3"/>
      <c r="BU892" s="3"/>
      <c r="BV892" s="3"/>
    </row>
    <row r="893" spans="1:74" ht="162" x14ac:dyDescent="0.45">
      <c r="A893" s="2">
        <v>892</v>
      </c>
      <c r="B893" s="5" t="s">
        <v>636</v>
      </c>
      <c r="C893" s="5" t="s">
        <v>7087</v>
      </c>
      <c r="D893" s="9" t="s">
        <v>1862</v>
      </c>
      <c r="E893" s="3" t="s">
        <v>636</v>
      </c>
      <c r="F893" s="3"/>
      <c r="G893" s="3"/>
      <c r="H893" s="3"/>
      <c r="I893" s="3"/>
      <c r="J893" s="3" t="s">
        <v>7845</v>
      </c>
      <c r="K893" s="3" t="s">
        <v>10835</v>
      </c>
      <c r="L893" s="13" t="s">
        <v>10836</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4998</v>
      </c>
      <c r="BI893" s="3" t="s">
        <v>1879</v>
      </c>
      <c r="BJ893" s="13" t="s">
        <v>4999</v>
      </c>
      <c r="BK893" s="3"/>
      <c r="BL893" s="3"/>
      <c r="BM893" s="3"/>
      <c r="BN893" s="3"/>
      <c r="BO893" s="3"/>
      <c r="BP893" s="3"/>
      <c r="BQ893" s="3"/>
      <c r="BR893" s="3"/>
      <c r="BS893" s="3"/>
      <c r="BT893" s="3"/>
      <c r="BU893" s="3"/>
      <c r="BV893" s="3"/>
    </row>
    <row r="894" spans="1:74" ht="180" x14ac:dyDescent="0.45">
      <c r="A894" s="2">
        <v>893</v>
      </c>
      <c r="B894" s="6" t="s">
        <v>637</v>
      </c>
      <c r="C894" s="5" t="s">
        <v>7087</v>
      </c>
      <c r="D894" s="9" t="s">
        <v>1862</v>
      </c>
      <c r="E894" s="3" t="s">
        <v>29</v>
      </c>
      <c r="F894" s="3" t="s">
        <v>5000</v>
      </c>
      <c r="G894" s="3"/>
      <c r="H894" s="3"/>
      <c r="I894" s="3"/>
      <c r="J894" s="3" t="s">
        <v>7845</v>
      </c>
      <c r="K894" s="3"/>
      <c r="L894" s="13" t="s">
        <v>10837</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1951</v>
      </c>
      <c r="BH894" s="13" t="s">
        <v>5001</v>
      </c>
      <c r="BI894" s="3" t="s">
        <v>1879</v>
      </c>
      <c r="BJ894" s="13" t="s">
        <v>5002</v>
      </c>
      <c r="BK894" s="3" t="s">
        <v>1881</v>
      </c>
      <c r="BL894" s="13" t="s">
        <v>5003</v>
      </c>
      <c r="BM894" s="3"/>
      <c r="BN894" s="3"/>
      <c r="BO894" s="3"/>
      <c r="BP894" s="3"/>
      <c r="BQ894" s="3"/>
      <c r="BR894" s="3"/>
      <c r="BS894" s="3"/>
      <c r="BT894" s="3"/>
      <c r="BU894" s="3"/>
      <c r="BV894" s="3"/>
    </row>
    <row r="895" spans="1:74" ht="198" x14ac:dyDescent="0.45">
      <c r="A895" s="2">
        <v>894</v>
      </c>
      <c r="B895" s="5" t="s">
        <v>638</v>
      </c>
      <c r="C895" s="5" t="s">
        <v>7087</v>
      </c>
      <c r="D895" s="9" t="s">
        <v>1862</v>
      </c>
      <c r="E895" s="3" t="s">
        <v>638</v>
      </c>
      <c r="F895" s="3"/>
      <c r="G895" s="3"/>
      <c r="H895" s="3"/>
      <c r="I895" s="3"/>
      <c r="J895" s="3" t="s">
        <v>7845</v>
      </c>
      <c r="K895" s="13"/>
      <c r="L895" s="24" t="s">
        <v>10838</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5004</v>
      </c>
      <c r="BI895" s="3" t="s">
        <v>1881</v>
      </c>
      <c r="BJ895" s="13" t="s">
        <v>5005</v>
      </c>
      <c r="BK895" s="3"/>
      <c r="BL895" s="3"/>
      <c r="BM895" s="3"/>
      <c r="BN895" s="3"/>
      <c r="BO895" s="3"/>
      <c r="BP895" s="3"/>
      <c r="BQ895" s="3"/>
      <c r="BR895" s="3"/>
      <c r="BS895" s="3"/>
      <c r="BT895" s="3"/>
      <c r="BU895" s="3"/>
      <c r="BV895" s="3"/>
    </row>
    <row r="896" spans="1:74" ht="198" x14ac:dyDescent="0.45">
      <c r="A896" s="2">
        <v>895</v>
      </c>
      <c r="B896" s="6" t="s">
        <v>639</v>
      </c>
      <c r="C896" s="5" t="s">
        <v>7087</v>
      </c>
      <c r="D896" s="9" t="s">
        <v>1862</v>
      </c>
      <c r="E896" s="3" t="s">
        <v>1429</v>
      </c>
      <c r="F896" s="3" t="s">
        <v>1670</v>
      </c>
      <c r="G896" s="3" t="s">
        <v>1530</v>
      </c>
      <c r="H896" s="3"/>
      <c r="I896" s="3"/>
      <c r="J896" s="3" t="s">
        <v>7845</v>
      </c>
      <c r="K896" s="3"/>
      <c r="L896" s="13" t="s">
        <v>10839</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1951</v>
      </c>
      <c r="BH896" s="13" t="s">
        <v>5006</v>
      </c>
      <c r="BI896" s="3" t="s">
        <v>1963</v>
      </c>
      <c r="BJ896" s="3" t="s">
        <v>5007</v>
      </c>
      <c r="BK896" s="3" t="s">
        <v>1879</v>
      </c>
      <c r="BL896" s="13" t="s">
        <v>5008</v>
      </c>
      <c r="BM896" s="3" t="s">
        <v>1881</v>
      </c>
      <c r="BN896" s="13" t="s">
        <v>5009</v>
      </c>
      <c r="BO896" s="3"/>
      <c r="BP896" s="3"/>
      <c r="BQ896" s="3"/>
      <c r="BR896" s="3"/>
      <c r="BS896" s="3"/>
      <c r="BT896" s="3"/>
      <c r="BU896" s="3"/>
      <c r="BV896" s="3"/>
    </row>
    <row r="897" spans="1:74" ht="198" x14ac:dyDescent="0.45">
      <c r="A897" s="2">
        <v>896</v>
      </c>
      <c r="B897" s="6" t="s">
        <v>640</v>
      </c>
      <c r="C897" s="5" t="s">
        <v>7087</v>
      </c>
      <c r="D897" s="9" t="s">
        <v>1862</v>
      </c>
      <c r="E897" s="3" t="s">
        <v>27</v>
      </c>
      <c r="F897" s="3" t="s">
        <v>1455</v>
      </c>
      <c r="G897" s="3" t="s">
        <v>10604</v>
      </c>
      <c r="H897" s="3" t="s">
        <v>1457</v>
      </c>
      <c r="I897" s="3"/>
      <c r="J897" s="3" t="s">
        <v>7845</v>
      </c>
      <c r="K897" s="3"/>
      <c r="L897" s="13" t="s">
        <v>10840</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1951</v>
      </c>
      <c r="BH897" s="13" t="s">
        <v>5010</v>
      </c>
      <c r="BI897" s="3" t="s">
        <v>1879</v>
      </c>
      <c r="BJ897" s="13" t="s">
        <v>5011</v>
      </c>
      <c r="BK897" s="3"/>
      <c r="BL897" s="3"/>
      <c r="BM897" s="3"/>
      <c r="BN897" s="3"/>
      <c r="BO897" s="3"/>
      <c r="BP897" s="3"/>
      <c r="BQ897" s="3"/>
      <c r="BR897" s="3"/>
      <c r="BS897" s="3"/>
      <c r="BT897" s="3"/>
      <c r="BU897" s="3"/>
      <c r="BV897" s="3"/>
    </row>
    <row r="898" spans="1:74" ht="216" x14ac:dyDescent="0.45">
      <c r="A898" s="2">
        <v>897</v>
      </c>
      <c r="B898" s="6" t="s">
        <v>641</v>
      </c>
      <c r="C898" s="5" t="s">
        <v>7087</v>
      </c>
      <c r="D898" s="9" t="s">
        <v>1862</v>
      </c>
      <c r="E898" s="3" t="s">
        <v>31</v>
      </c>
      <c r="F898" s="3" t="s">
        <v>74</v>
      </c>
      <c r="G898" s="3"/>
      <c r="H898" s="3"/>
      <c r="I898" s="3"/>
      <c r="J898" s="3" t="s">
        <v>7845</v>
      </c>
      <c r="K898" s="13"/>
      <c r="L898" s="24" t="s">
        <v>10841</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1951</v>
      </c>
      <c r="BH898" s="13" t="s">
        <v>5012</v>
      </c>
      <c r="BI898" s="3" t="s">
        <v>1963</v>
      </c>
      <c r="BJ898" s="13" t="s">
        <v>5013</v>
      </c>
      <c r="BK898" s="3" t="s">
        <v>1879</v>
      </c>
      <c r="BL898" s="13" t="s">
        <v>5014</v>
      </c>
      <c r="BM898" s="3"/>
      <c r="BN898" s="3"/>
      <c r="BO898" s="3"/>
      <c r="BP898" s="3"/>
      <c r="BQ898" s="3"/>
      <c r="BR898" s="3"/>
      <c r="BS898" s="3"/>
      <c r="BT898" s="3"/>
      <c r="BU898" s="3"/>
      <c r="BV898" s="3"/>
    </row>
    <row r="899" spans="1:74" ht="162" x14ac:dyDescent="0.45">
      <c r="A899" s="2">
        <v>898</v>
      </c>
      <c r="B899" s="5" t="s">
        <v>642</v>
      </c>
      <c r="C899" s="5" t="s">
        <v>7087</v>
      </c>
      <c r="D899" s="9" t="s">
        <v>1862</v>
      </c>
      <c r="E899" s="3" t="s">
        <v>5015</v>
      </c>
      <c r="F899" s="3" t="s">
        <v>1950</v>
      </c>
      <c r="G899" s="3"/>
      <c r="H899" s="3"/>
      <c r="I899" s="3"/>
      <c r="J899" s="3" t="s">
        <v>7845</v>
      </c>
      <c r="K899" s="3"/>
      <c r="L899" s="13" t="s">
        <v>10842</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1980</v>
      </c>
      <c r="BH899" s="13" t="s">
        <v>3895</v>
      </c>
      <c r="BI899" s="3" t="s">
        <v>1876</v>
      </c>
      <c r="BJ899" s="13" t="s">
        <v>5016</v>
      </c>
      <c r="BK899" s="3" t="s">
        <v>1879</v>
      </c>
      <c r="BL899" s="3" t="s">
        <v>5017</v>
      </c>
      <c r="BM899" s="3" t="s">
        <v>1881</v>
      </c>
      <c r="BN899" s="13" t="s">
        <v>5018</v>
      </c>
      <c r="BO899" s="3"/>
      <c r="BP899" s="3"/>
      <c r="BQ899" s="3"/>
      <c r="BR899" s="3"/>
      <c r="BS899" s="3"/>
      <c r="BT899" s="3"/>
      <c r="BU899" s="3"/>
      <c r="BV899" s="3"/>
    </row>
    <row r="900" spans="1:74" ht="108" x14ac:dyDescent="0.45">
      <c r="A900" s="2">
        <v>899</v>
      </c>
      <c r="B900" s="5" t="s">
        <v>643</v>
      </c>
      <c r="C900" s="5" t="s">
        <v>7087</v>
      </c>
      <c r="D900" s="9" t="s">
        <v>1862</v>
      </c>
      <c r="E900" s="3" t="s">
        <v>643</v>
      </c>
      <c r="F900" s="3"/>
      <c r="G900" s="3"/>
      <c r="H900" s="3"/>
      <c r="I900" s="3"/>
      <c r="J900" s="3" t="s">
        <v>7845</v>
      </c>
      <c r="K900" s="3"/>
      <c r="L900" s="13" t="s">
        <v>10843</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1951</v>
      </c>
      <c r="BH900" s="3" t="s">
        <v>5019</v>
      </c>
      <c r="BI900" s="3" t="s">
        <v>1879</v>
      </c>
      <c r="BJ900" s="13" t="s">
        <v>5020</v>
      </c>
      <c r="BK900" s="3" t="s">
        <v>1881</v>
      </c>
      <c r="BL900" s="13" t="s">
        <v>5021</v>
      </c>
      <c r="BM900" s="3"/>
      <c r="BN900" s="3"/>
      <c r="BO900" s="3"/>
      <c r="BP900" s="3"/>
      <c r="BQ900" s="3"/>
      <c r="BR900" s="3"/>
      <c r="BS900" s="3"/>
      <c r="BT900" s="3"/>
      <c r="BU900" s="3"/>
      <c r="BV900" s="3"/>
    </row>
    <row r="901" spans="1:74" ht="216" x14ac:dyDescent="0.45">
      <c r="A901" s="2">
        <v>900</v>
      </c>
      <c r="B901" s="5" t="s">
        <v>644</v>
      </c>
      <c r="C901" s="5" t="s">
        <v>7089</v>
      </c>
      <c r="D901" s="9" t="s">
        <v>1862</v>
      </c>
      <c r="E901" s="3" t="s">
        <v>5022</v>
      </c>
      <c r="F901" s="3" t="s">
        <v>5023</v>
      </c>
      <c r="G901" s="3"/>
      <c r="H901" s="3"/>
      <c r="I901" s="3"/>
      <c r="J901" s="3" t="s">
        <v>7845</v>
      </c>
      <c r="K901" s="13"/>
      <c r="L901" s="13" t="s">
        <v>10844</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5024</v>
      </c>
      <c r="BI901" s="3" t="s">
        <v>1879</v>
      </c>
      <c r="BJ901" s="13" t="s">
        <v>5025</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7845</v>
      </c>
      <c r="K902" s="3" t="s">
        <v>5026</v>
      </c>
      <c r="L902" s="13" t="s">
        <v>10865</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1951</v>
      </c>
      <c r="BH902" s="13" t="s">
        <v>5027</v>
      </c>
      <c r="BI902" s="3" t="s">
        <v>2031</v>
      </c>
      <c r="BJ902" s="3" t="s">
        <v>5028</v>
      </c>
      <c r="BK902" s="3" t="s">
        <v>1963</v>
      </c>
      <c r="BL902" s="13" t="s">
        <v>5029</v>
      </c>
      <c r="BM902" s="3" t="s">
        <v>1879</v>
      </c>
      <c r="BN902" s="13" t="s">
        <v>5030</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7845</v>
      </c>
      <c r="K903" s="13"/>
      <c r="L903" s="24" t="s">
        <v>10866</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1951</v>
      </c>
      <c r="BH903" s="13" t="s">
        <v>5031</v>
      </c>
      <c r="BI903" s="3" t="s">
        <v>2031</v>
      </c>
      <c r="BJ903" s="3" t="s">
        <v>5032</v>
      </c>
      <c r="BK903" s="3" t="s">
        <v>1963</v>
      </c>
      <c r="BL903" s="3" t="s">
        <v>5033</v>
      </c>
      <c r="BM903" s="3" t="s">
        <v>2120</v>
      </c>
      <c r="BN903" s="3" t="s">
        <v>5034</v>
      </c>
      <c r="BO903" s="3" t="s">
        <v>1879</v>
      </c>
      <c r="BP903" s="13" t="s">
        <v>5035</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7845</v>
      </c>
      <c r="K904" s="13" t="s">
        <v>10867</v>
      </c>
      <c r="L904" s="13" t="s">
        <v>10868</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5036</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7845</v>
      </c>
      <c r="K905" s="3"/>
      <c r="L905" s="13" t="s">
        <v>10869</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1980</v>
      </c>
      <c r="BH905" s="13" t="s">
        <v>5037</v>
      </c>
      <c r="BI905" s="3" t="s">
        <v>1879</v>
      </c>
      <c r="BJ905" s="13" t="s">
        <v>5038</v>
      </c>
      <c r="BK905" s="3" t="s">
        <v>1881</v>
      </c>
      <c r="BL905" s="13" t="s">
        <v>5039</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7845</v>
      </c>
      <c r="K906" s="3" t="s">
        <v>5040</v>
      </c>
      <c r="L906" s="13" t="s">
        <v>10870</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5041</v>
      </c>
      <c r="BI906" s="3" t="s">
        <v>1879</v>
      </c>
      <c r="BJ906" s="13" t="s">
        <v>5042</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5043</v>
      </c>
      <c r="G907" s="3"/>
      <c r="H907" s="3"/>
      <c r="I907" s="3"/>
      <c r="J907" s="3" t="s">
        <v>7845</v>
      </c>
      <c r="K907" s="13"/>
      <c r="L907" s="24" t="s">
        <v>10871</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5044</v>
      </c>
      <c r="BI907" s="3" t="s">
        <v>1881</v>
      </c>
      <c r="BJ907" s="13" t="s">
        <v>5045</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7845</v>
      </c>
      <c r="K908" s="13"/>
      <c r="L908" s="13" t="s">
        <v>10872</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5046</v>
      </c>
      <c r="BI908" s="3" t="s">
        <v>1879</v>
      </c>
      <c r="BJ908" s="13" t="s">
        <v>5047</v>
      </c>
      <c r="BK908" s="3" t="s">
        <v>1881</v>
      </c>
      <c r="BL908" s="13" t="s">
        <v>5048</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7845</v>
      </c>
      <c r="K909" s="3" t="s">
        <v>5049</v>
      </c>
      <c r="L909" s="13" t="s">
        <v>10873</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5050</v>
      </c>
      <c r="BI909" s="3" t="s">
        <v>1879</v>
      </c>
      <c r="BJ909" s="13" t="s">
        <v>5051</v>
      </c>
      <c r="BK909" s="3" t="s">
        <v>1881</v>
      </c>
      <c r="BL909" s="13" t="s">
        <v>5052</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7845</v>
      </c>
      <c r="K910" s="13"/>
      <c r="L910" s="24" t="s">
        <v>10874</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1951</v>
      </c>
      <c r="BH910" s="13" t="s">
        <v>5053</v>
      </c>
      <c r="BI910" s="3" t="s">
        <v>1963</v>
      </c>
      <c r="BJ910" s="3" t="s">
        <v>5054</v>
      </c>
      <c r="BK910" s="3" t="s">
        <v>1879</v>
      </c>
      <c r="BL910" s="13" t="s">
        <v>5055</v>
      </c>
      <c r="BM910" s="3"/>
      <c r="BN910" s="3"/>
      <c r="BO910" s="3"/>
      <c r="BP910" s="3"/>
      <c r="BQ910" s="3"/>
      <c r="BR910" s="3"/>
      <c r="BS910" s="3"/>
      <c r="BT910" s="3"/>
      <c r="BU910" s="3"/>
      <c r="BV910" s="3"/>
    </row>
    <row r="911" spans="1:74" ht="216" x14ac:dyDescent="0.45">
      <c r="A911" s="2">
        <v>910</v>
      </c>
      <c r="B911" s="6" t="s">
        <v>654</v>
      </c>
      <c r="C911" s="5" t="s">
        <v>1818</v>
      </c>
      <c r="D911" s="9" t="s">
        <v>1862</v>
      </c>
      <c r="E911" s="3" t="s">
        <v>4602</v>
      </c>
      <c r="F911" s="3" t="s">
        <v>5056</v>
      </c>
      <c r="G911" s="3"/>
      <c r="H911" s="3"/>
      <c r="I911" s="3"/>
      <c r="J911" s="3" t="s">
        <v>7845</v>
      </c>
      <c r="K911" s="13" t="s">
        <v>10875</v>
      </c>
      <c r="L911" s="24" t="s">
        <v>10876</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1980</v>
      </c>
      <c r="BH911" t="s">
        <v>3895</v>
      </c>
      <c r="BI911" s="3" t="s">
        <v>1951</v>
      </c>
      <c r="BJ911" s="13" t="s">
        <v>5057</v>
      </c>
      <c r="BK911" s="3" t="s">
        <v>1879</v>
      </c>
      <c r="BL911" s="13" t="s">
        <v>5058</v>
      </c>
      <c r="BM911" s="3" t="s">
        <v>1881</v>
      </c>
      <c r="BN911" s="13" t="s">
        <v>5059</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7845</v>
      </c>
      <c r="K912" s="13"/>
      <c r="L912" s="24" t="s">
        <v>10877</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1951</v>
      </c>
      <c r="BH912" s="13" t="s">
        <v>5060</v>
      </c>
      <c r="BI912" s="3" t="s">
        <v>2041</v>
      </c>
      <c r="BJ912" s="13" t="s">
        <v>5061</v>
      </c>
      <c r="BK912" s="3" t="s">
        <v>1963</v>
      </c>
      <c r="BL912" s="13" t="s">
        <v>5062</v>
      </c>
      <c r="BM912" s="3" t="s">
        <v>1879</v>
      </c>
      <c r="BN912" s="13" t="s">
        <v>5063</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7845</v>
      </c>
      <c r="K913" s="3" t="s">
        <v>5064</v>
      </c>
      <c r="L913" s="13" t="s">
        <v>10878</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5065</v>
      </c>
      <c r="BI913" s="3" t="s">
        <v>1879</v>
      </c>
      <c r="BJ913" s="13" t="s">
        <v>5066</v>
      </c>
      <c r="BK913" s="3" t="s">
        <v>3594</v>
      </c>
      <c r="BL913" s="13" t="s">
        <v>5067</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7845</v>
      </c>
      <c r="K914" s="13"/>
      <c r="L914" s="13" t="s">
        <v>10879</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1980</v>
      </c>
      <c r="BH914" s="3" t="s">
        <v>3895</v>
      </c>
      <c r="BI914" s="3" t="s">
        <v>1951</v>
      </c>
      <c r="BJ914" s="13" t="s">
        <v>5068</v>
      </c>
      <c r="BK914" s="3" t="s">
        <v>1963</v>
      </c>
      <c r="BL914" s="13" t="s">
        <v>5069</v>
      </c>
      <c r="BM914" s="3" t="s">
        <v>1879</v>
      </c>
      <c r="BN914" s="13" t="s">
        <v>5070</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7845</v>
      </c>
      <c r="K915" s="3" t="s">
        <v>5071</v>
      </c>
      <c r="L915" s="13" t="s">
        <v>10880</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5072</v>
      </c>
      <c r="BH915" s="3" t="s">
        <v>5073</v>
      </c>
      <c r="BI915" s="3" t="s">
        <v>1881</v>
      </c>
      <c r="BJ915" s="13" t="s">
        <v>5074</v>
      </c>
      <c r="BK915" s="3" t="s">
        <v>3594</v>
      </c>
      <c r="BL915" s="13" t="s">
        <v>5075</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7845</v>
      </c>
      <c r="K916" s="3" t="s">
        <v>10881</v>
      </c>
      <c r="L916" s="13" t="s">
        <v>10882</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1980</v>
      </c>
      <c r="BH916" s="13" t="s">
        <v>10883</v>
      </c>
      <c r="BI916" s="3" t="s">
        <v>5076</v>
      </c>
      <c r="BJ916" s="3" t="s">
        <v>5077</v>
      </c>
      <c r="BK916" s="3" t="s">
        <v>1881</v>
      </c>
      <c r="BL916" s="13" t="s">
        <v>5078</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7845</v>
      </c>
      <c r="K917" s="13"/>
      <c r="L917" s="24" t="s">
        <v>10884</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1951</v>
      </c>
      <c r="BH917" s="13" t="s">
        <v>5079</v>
      </c>
      <c r="BI917" s="3" t="s">
        <v>1963</v>
      </c>
      <c r="BJ917" s="13" t="s">
        <v>5080</v>
      </c>
      <c r="BK917" s="3" t="s">
        <v>1879</v>
      </c>
      <c r="BL917" s="13" t="s">
        <v>5081</v>
      </c>
      <c r="BM917" s="3" t="s">
        <v>1881</v>
      </c>
      <c r="BN917" s="13" t="s">
        <v>5082</v>
      </c>
      <c r="BO917" s="3"/>
      <c r="BP917" s="3"/>
      <c r="BQ917" s="3"/>
      <c r="BR917" s="3"/>
      <c r="BS917" s="3"/>
      <c r="BT917" s="3"/>
      <c r="BU917" s="3"/>
      <c r="BV917" s="3"/>
    </row>
    <row r="918" spans="1:74" ht="198" x14ac:dyDescent="0.45">
      <c r="A918" s="2">
        <v>917</v>
      </c>
      <c r="B918" s="5" t="s">
        <v>661</v>
      </c>
      <c r="C918" s="5" t="s">
        <v>1818</v>
      </c>
      <c r="D918" s="9" t="s">
        <v>5083</v>
      </c>
      <c r="E918" s="3" t="s">
        <v>1252</v>
      </c>
      <c r="F918" s="3" t="s">
        <v>5084</v>
      </c>
      <c r="G918" s="3"/>
      <c r="H918" s="3"/>
      <c r="I918" s="3"/>
      <c r="J918" s="3" t="s">
        <v>7845</v>
      </c>
      <c r="K918" s="3"/>
      <c r="L918" s="13" t="s">
        <v>10885</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5085</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7845</v>
      </c>
      <c r="K919" s="3" t="s">
        <v>5086</v>
      </c>
      <c r="L919" s="13" t="s">
        <v>10886</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5087</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5088</v>
      </c>
      <c r="F920" s="3" t="s">
        <v>1333</v>
      </c>
      <c r="G920" s="3"/>
      <c r="H920" s="3"/>
      <c r="I920" s="3"/>
      <c r="J920" s="3" t="s">
        <v>7845</v>
      </c>
      <c r="K920" s="3" t="s">
        <v>5089</v>
      </c>
      <c r="L920" s="13" t="s">
        <v>10887</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1951</v>
      </c>
      <c r="BH920" s="13" t="s">
        <v>5090</v>
      </c>
      <c r="BI920" s="3" t="s">
        <v>1963</v>
      </c>
      <c r="BJ920" s="13" t="s">
        <v>5091</v>
      </c>
      <c r="BK920" s="3" t="s">
        <v>1879</v>
      </c>
      <c r="BL920" s="13" t="s">
        <v>5092</v>
      </c>
      <c r="BM920" s="3" t="s">
        <v>1881</v>
      </c>
      <c r="BN920" s="13" t="s">
        <v>5093</v>
      </c>
      <c r="BO920" s="3"/>
      <c r="BP920" s="3"/>
      <c r="BQ920" s="3"/>
      <c r="BR920" s="3"/>
      <c r="BS920" s="3"/>
      <c r="BT920" s="3"/>
      <c r="BU920" s="3"/>
      <c r="BV920" s="3"/>
    </row>
    <row r="921" spans="1:74" ht="324" x14ac:dyDescent="0.45">
      <c r="A921" s="2">
        <v>920</v>
      </c>
      <c r="B921" s="5" t="s">
        <v>664</v>
      </c>
      <c r="C921" s="5" t="s">
        <v>1818</v>
      </c>
      <c r="D921" s="9" t="s">
        <v>1862</v>
      </c>
      <c r="E921" s="3" t="s">
        <v>1732</v>
      </c>
      <c r="F921" s="3" t="s">
        <v>5094</v>
      </c>
      <c r="G921" s="3"/>
      <c r="H921" s="3"/>
      <c r="I921" s="3"/>
      <c r="J921" s="3" t="s">
        <v>7845</v>
      </c>
      <c r="K921" s="3"/>
      <c r="L921" s="24" t="s">
        <v>10888</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1951</v>
      </c>
      <c r="BH921" s="3" t="s">
        <v>5095</v>
      </c>
      <c r="BI921" s="3" t="s">
        <v>1963</v>
      </c>
      <c r="BJ921" s="13" t="s">
        <v>5096</v>
      </c>
      <c r="BK921" s="3" t="s">
        <v>1879</v>
      </c>
      <c r="BL921" s="13" t="s">
        <v>5097</v>
      </c>
      <c r="BM921" s="3" t="s">
        <v>1881</v>
      </c>
      <c r="BN921" s="13" t="s">
        <v>5098</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7845</v>
      </c>
      <c r="K922" s="3" t="s">
        <v>5099</v>
      </c>
      <c r="L922" s="13" t="s">
        <v>10889</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1951</v>
      </c>
      <c r="BH922" s="13" t="s">
        <v>5100</v>
      </c>
      <c r="BI922" s="3" t="s">
        <v>1971</v>
      </c>
      <c r="BJ922" s="13" t="s">
        <v>5101</v>
      </c>
      <c r="BK922" s="3" t="s">
        <v>1881</v>
      </c>
      <c r="BL922" s="13" t="s">
        <v>5102</v>
      </c>
      <c r="BM922" s="3"/>
      <c r="BN922" s="3"/>
      <c r="BO922" s="3"/>
      <c r="BP922" s="3"/>
      <c r="BQ922" s="3"/>
      <c r="BR922" s="3"/>
      <c r="BS922" s="3"/>
      <c r="BT922" s="3"/>
      <c r="BU922" s="3"/>
      <c r="BV922" s="3"/>
    </row>
    <row r="923" spans="1:74" ht="198" x14ac:dyDescent="0.45">
      <c r="A923" s="2">
        <v>922</v>
      </c>
      <c r="B923" s="5" t="s">
        <v>666</v>
      </c>
      <c r="C923" s="5" t="s">
        <v>1818</v>
      </c>
      <c r="D923" s="9" t="s">
        <v>1862</v>
      </c>
      <c r="E923" s="3" t="s">
        <v>5103</v>
      </c>
      <c r="F923" s="3" t="s">
        <v>5104</v>
      </c>
      <c r="G923" s="3"/>
      <c r="H923" s="3"/>
      <c r="I923" s="3"/>
      <c r="J923" s="3" t="s">
        <v>7845</v>
      </c>
      <c r="K923" s="3" t="s">
        <v>5105</v>
      </c>
      <c r="L923" s="13" t="s">
        <v>10890</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5106</v>
      </c>
      <c r="BI923" s="3" t="s">
        <v>1879</v>
      </c>
      <c r="BJ923" s="3" t="s">
        <v>5107</v>
      </c>
      <c r="BK923" s="3" t="s">
        <v>1881</v>
      </c>
      <c r="BL923" s="13" t="s">
        <v>5108</v>
      </c>
      <c r="BM923" s="3"/>
      <c r="BN923" s="3"/>
      <c r="BO923" s="3"/>
      <c r="BP923" s="3"/>
      <c r="BQ923" s="3"/>
      <c r="BR923" s="3"/>
      <c r="BS923" s="3"/>
      <c r="BT923" s="3"/>
      <c r="BU923" s="3"/>
      <c r="BV923" s="3"/>
    </row>
    <row r="924" spans="1:74" ht="198" x14ac:dyDescent="0.45">
      <c r="A924" s="2">
        <v>923</v>
      </c>
      <c r="B924" s="6" t="s">
        <v>667</v>
      </c>
      <c r="C924" s="5" t="s">
        <v>1818</v>
      </c>
      <c r="D924" s="9" t="s">
        <v>1862</v>
      </c>
      <c r="E924" s="3" t="s">
        <v>5109</v>
      </c>
      <c r="F924" s="3" t="s">
        <v>5110</v>
      </c>
      <c r="G924" s="3"/>
      <c r="H924" s="3"/>
      <c r="I924" s="3"/>
      <c r="J924" s="3" t="s">
        <v>7845</v>
      </c>
      <c r="K924" s="3"/>
      <c r="L924" s="24" t="s">
        <v>10891</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1951</v>
      </c>
      <c r="BH924" s="13" t="s">
        <v>5111</v>
      </c>
      <c r="BI924" s="3" t="s">
        <v>1881</v>
      </c>
      <c r="BJ924" s="13" t="s">
        <v>5112</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5113</v>
      </c>
      <c r="F925" s="3" t="s">
        <v>1423</v>
      </c>
      <c r="G925" s="3"/>
      <c r="H925" s="3"/>
      <c r="I925" s="3"/>
      <c r="J925" s="3" t="s">
        <v>7845</v>
      </c>
      <c r="K925" s="13" t="s">
        <v>10892</v>
      </c>
      <c r="L925" s="13" t="s">
        <v>10893</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1951</v>
      </c>
      <c r="BH925" s="13" t="s">
        <v>5114</v>
      </c>
      <c r="BI925" s="3" t="s">
        <v>2041</v>
      </c>
      <c r="BJ925" s="13" t="s">
        <v>5115</v>
      </c>
      <c r="BK925" s="3" t="s">
        <v>1963</v>
      </c>
      <c r="BL925" s="13" t="s">
        <v>5116</v>
      </c>
      <c r="BM925" s="3" t="s">
        <v>1879</v>
      </c>
      <c r="BN925" s="13" t="s">
        <v>5117</v>
      </c>
      <c r="BO925" s="3" t="s">
        <v>1881</v>
      </c>
      <c r="BP925" s="13" t="s">
        <v>5118</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7845</v>
      </c>
      <c r="K926" s="13" t="s">
        <v>10894</v>
      </c>
      <c r="L926" s="13" t="s">
        <v>10895</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1951</v>
      </c>
      <c r="BH926" s="3" t="s">
        <v>5119</v>
      </c>
      <c r="BI926" s="3" t="s">
        <v>2041</v>
      </c>
      <c r="BJ926" s="13" t="s">
        <v>5120</v>
      </c>
      <c r="BK926" s="3" t="s">
        <v>1879</v>
      </c>
      <c r="BL926" s="13" t="s">
        <v>5121</v>
      </c>
      <c r="BM926" s="3" t="s">
        <v>1881</v>
      </c>
      <c r="BN926" s="13" t="s">
        <v>5122</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7845</v>
      </c>
      <c r="K927" s="3"/>
      <c r="L927" s="13" t="s">
        <v>10896</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1951</v>
      </c>
      <c r="BH927" t="s">
        <v>10897</v>
      </c>
      <c r="BI927" s="3" t="s">
        <v>2041</v>
      </c>
      <c r="BJ927" s="3" t="s">
        <v>5123</v>
      </c>
      <c r="BK927" s="3" t="s">
        <v>1879</v>
      </c>
      <c r="BL927" s="13" t="s">
        <v>5124</v>
      </c>
      <c r="BM927" s="3" t="s">
        <v>1881</v>
      </c>
      <c r="BN927" s="13" t="s">
        <v>5125</v>
      </c>
      <c r="BO927" s="3" t="s">
        <v>3594</v>
      </c>
      <c r="BP927" s="13" t="s">
        <v>5126</v>
      </c>
      <c r="BQ927" s="3"/>
      <c r="BR927" s="3"/>
      <c r="BS927" s="3"/>
      <c r="BT927" s="3"/>
      <c r="BU927" s="3"/>
      <c r="BV927" s="3"/>
    </row>
    <row r="928" spans="1:74" ht="180" x14ac:dyDescent="0.45">
      <c r="A928" s="2">
        <v>927</v>
      </c>
      <c r="B928" s="6" t="s">
        <v>671</v>
      </c>
      <c r="C928" s="5" t="s">
        <v>1818</v>
      </c>
      <c r="D928" s="9" t="s">
        <v>1862</v>
      </c>
      <c r="E928" s="3" t="s">
        <v>5127</v>
      </c>
      <c r="F928" s="3" t="s">
        <v>1423</v>
      </c>
      <c r="G928" s="3"/>
      <c r="H928" s="3"/>
      <c r="I928" s="3"/>
      <c r="J928" s="3" t="s">
        <v>7845</v>
      </c>
      <c r="K928" s="3"/>
      <c r="L928" s="13" t="s">
        <v>10898</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1951</v>
      </c>
      <c r="BH928" s="13" t="s">
        <v>5128</v>
      </c>
      <c r="BI928" s="3" t="s">
        <v>2000</v>
      </c>
      <c r="BJ928" s="13" t="s">
        <v>5129</v>
      </c>
      <c r="BK928" s="3" t="s">
        <v>1881</v>
      </c>
      <c r="BL928" s="13" t="s">
        <v>5130</v>
      </c>
      <c r="BM928" s="3" t="s">
        <v>3594</v>
      </c>
      <c r="BN928" s="13" t="s">
        <v>5131</v>
      </c>
      <c r="BO928" s="3"/>
      <c r="BP928" s="3"/>
      <c r="BQ928" s="3"/>
      <c r="BR928" s="3"/>
      <c r="BS928" s="3"/>
      <c r="BT928" s="3"/>
      <c r="BU928" s="3"/>
      <c r="BV928" s="3"/>
    </row>
    <row r="929" spans="1:74" ht="234" x14ac:dyDescent="0.45">
      <c r="A929" s="2">
        <v>928</v>
      </c>
      <c r="B929" s="6" t="s">
        <v>672</v>
      </c>
      <c r="C929" s="5" t="s">
        <v>1818</v>
      </c>
      <c r="D929" s="9" t="s">
        <v>1862</v>
      </c>
      <c r="E929" s="3" t="s">
        <v>4602</v>
      </c>
      <c r="F929" s="3" t="s">
        <v>1616</v>
      </c>
      <c r="G929" s="3"/>
      <c r="H929" s="3"/>
      <c r="I929" s="3"/>
      <c r="J929" s="3" t="s">
        <v>7845</v>
      </c>
      <c r="K929" s="3"/>
      <c r="L929" s="24" t="s">
        <v>10899</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1951</v>
      </c>
      <c r="BH929" s="13" t="s">
        <v>5132</v>
      </c>
      <c r="BI929" s="3" t="s">
        <v>1879</v>
      </c>
      <c r="BJ929" s="13" t="s">
        <v>5133</v>
      </c>
      <c r="BK929" s="3" t="s">
        <v>1881</v>
      </c>
      <c r="BL929" s="13" t="s">
        <v>5134</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7845</v>
      </c>
      <c r="K930" s="13" t="s">
        <v>10900</v>
      </c>
      <c r="L930" s="13" t="s">
        <v>10901</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2465</v>
      </c>
      <c r="BH930" s="13" t="s">
        <v>5135</v>
      </c>
      <c r="BI930" s="3" t="s">
        <v>1951</v>
      </c>
      <c r="BJ930" s="13" t="s">
        <v>5136</v>
      </c>
      <c r="BK930" s="3" t="s">
        <v>2041</v>
      </c>
      <c r="BL930" s="3" t="s">
        <v>5137</v>
      </c>
      <c r="BM930" s="3" t="s">
        <v>2000</v>
      </c>
      <c r="BN930" s="3" t="s">
        <v>5138</v>
      </c>
      <c r="BO930" s="3" t="s">
        <v>1881</v>
      </c>
      <c r="BP930" s="13" t="s">
        <v>5139</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7845</v>
      </c>
      <c r="K931" s="3"/>
      <c r="L931" s="13" t="s">
        <v>10902</v>
      </c>
      <c r="M931" s="3"/>
      <c r="N931" s="3"/>
      <c r="O931" s="3"/>
      <c r="P931" s="9" t="s">
        <v>5140</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5141</v>
      </c>
      <c r="BI931" s="3" t="s">
        <v>1879</v>
      </c>
      <c r="BJ931" s="13" t="s">
        <v>5142</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7845</v>
      </c>
      <c r="K932" s="24" t="s">
        <v>10903</v>
      </c>
      <c r="L932" s="13" t="s">
        <v>10904</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5143</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7845</v>
      </c>
      <c r="K933" s="13" t="s">
        <v>10905</v>
      </c>
      <c r="L933" s="13" t="s">
        <v>10906</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5144</v>
      </c>
      <c r="BI933" s="3" t="s">
        <v>1879</v>
      </c>
      <c r="BJ933" s="13" t="s">
        <v>5145</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7845</v>
      </c>
      <c r="K934" s="3"/>
      <c r="L934" s="24" t="s">
        <v>10907</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1951</v>
      </c>
      <c r="BH934" s="13" t="s">
        <v>10908</v>
      </c>
      <c r="BI934" s="3" t="s">
        <v>1881</v>
      </c>
      <c r="BJ934" s="13" t="s">
        <v>5146</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7845</v>
      </c>
      <c r="K935" s="3"/>
      <c r="L935" s="13" t="s">
        <v>10909</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3510</v>
      </c>
      <c r="BH935" s="3" t="s">
        <v>5147</v>
      </c>
      <c r="BI935" s="3" t="s">
        <v>5148</v>
      </c>
      <c r="BJ935" s="3" t="s">
        <v>5149</v>
      </c>
      <c r="BK935" s="3" t="s">
        <v>1879</v>
      </c>
      <c r="BL935" s="13" t="s">
        <v>5150</v>
      </c>
      <c r="BM935" s="3" t="s">
        <v>1881</v>
      </c>
      <c r="BN935" s="13" t="s">
        <v>5151</v>
      </c>
      <c r="BO935" s="3"/>
      <c r="BP935" s="3"/>
      <c r="BQ935" s="3"/>
      <c r="BR935" s="3"/>
      <c r="BS935" s="3"/>
      <c r="BT935" s="3"/>
      <c r="BU935" s="3"/>
      <c r="BV935" s="3"/>
    </row>
    <row r="936" spans="1:74" ht="162" x14ac:dyDescent="0.45">
      <c r="A936" s="2">
        <v>935</v>
      </c>
      <c r="B936" s="5" t="s">
        <v>679</v>
      </c>
      <c r="C936" s="5" t="s">
        <v>1818</v>
      </c>
      <c r="D936" s="9" t="s">
        <v>1862</v>
      </c>
      <c r="E936" s="3" t="s">
        <v>679</v>
      </c>
      <c r="F936" s="3"/>
      <c r="G936" s="3"/>
      <c r="H936" s="3"/>
      <c r="I936" s="3"/>
      <c r="J936" s="3" t="s">
        <v>7845</v>
      </c>
      <c r="K936" s="3" t="s">
        <v>5152</v>
      </c>
      <c r="L936" s="13" t="s">
        <v>10910</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1951</v>
      </c>
      <c r="BH936" s="3" t="s">
        <v>5153</v>
      </c>
      <c r="BI936" s="3" t="s">
        <v>2031</v>
      </c>
      <c r="BJ936" s="3" t="s">
        <v>5154</v>
      </c>
      <c r="BK936" s="3" t="s">
        <v>1963</v>
      </c>
      <c r="BL936" s="3" t="s">
        <v>5155</v>
      </c>
      <c r="BM936" s="3" t="s">
        <v>1879</v>
      </c>
      <c r="BN936" s="13" t="s">
        <v>5156</v>
      </c>
      <c r="BO936" s="3" t="s">
        <v>1881</v>
      </c>
      <c r="BP936" s="13" t="s">
        <v>5157</v>
      </c>
      <c r="BQ936" s="3"/>
      <c r="BR936" s="3"/>
      <c r="BS936" s="3"/>
      <c r="BT936" s="3"/>
      <c r="BU936" s="3"/>
      <c r="BV936" s="3"/>
    </row>
    <row r="937" spans="1:74" ht="180" x14ac:dyDescent="0.45">
      <c r="A937" s="2" t="s">
        <v>5158</v>
      </c>
      <c r="B937" s="6" t="s">
        <v>680</v>
      </c>
      <c r="C937" s="5" t="s">
        <v>1818</v>
      </c>
      <c r="D937" s="9" t="s">
        <v>1862</v>
      </c>
      <c r="E937" s="3" t="s">
        <v>1414</v>
      </c>
      <c r="F937" s="3" t="s">
        <v>5159</v>
      </c>
      <c r="G937" s="3"/>
      <c r="H937" s="3"/>
      <c r="I937" s="3"/>
      <c r="J937" s="3" t="s">
        <v>7845</v>
      </c>
      <c r="K937" s="3"/>
      <c r="L937" s="24" t="s">
        <v>10911</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1951</v>
      </c>
      <c r="BH937" s="13" t="s">
        <v>5160</v>
      </c>
      <c r="BI937" s="3" t="s">
        <v>1963</v>
      </c>
      <c r="BJ937" s="13" t="s">
        <v>5161</v>
      </c>
      <c r="BK937" s="3" t="s">
        <v>1879</v>
      </c>
      <c r="BL937" s="13" t="s">
        <v>5162</v>
      </c>
      <c r="BM937" s="3"/>
      <c r="BN937" s="3"/>
      <c r="BO937" s="3"/>
      <c r="BP937" s="3"/>
      <c r="BQ937" s="3"/>
      <c r="BR937" s="3"/>
      <c r="BS937" s="3"/>
      <c r="BT937" s="3"/>
      <c r="BU937" s="3"/>
      <c r="BV937" s="3"/>
    </row>
    <row r="938" spans="1:74" ht="198" x14ac:dyDescent="0.45">
      <c r="A938" s="2">
        <v>937</v>
      </c>
      <c r="B938" s="5" t="s">
        <v>681</v>
      </c>
      <c r="C938" s="5" t="s">
        <v>1818</v>
      </c>
      <c r="D938" s="9" t="s">
        <v>1862</v>
      </c>
      <c r="E938" s="3" t="s">
        <v>5103</v>
      </c>
      <c r="F938" s="3" t="s">
        <v>5163</v>
      </c>
      <c r="G938" s="3"/>
      <c r="H938" s="3"/>
      <c r="I938" s="3"/>
      <c r="J938" s="3" t="s">
        <v>7845</v>
      </c>
      <c r="K938" s="3" t="s">
        <v>5164</v>
      </c>
      <c r="L938" s="13" t="s">
        <v>10912</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5165</v>
      </c>
      <c r="BI938" s="3" t="s">
        <v>1879</v>
      </c>
      <c r="BJ938" s="13" t="s">
        <v>5166</v>
      </c>
      <c r="BK938" s="3" t="s">
        <v>1881</v>
      </c>
      <c r="BL938" s="13" t="s">
        <v>5167</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5168</v>
      </c>
      <c r="G939" s="3"/>
      <c r="H939" s="3"/>
      <c r="I939" s="3"/>
      <c r="J939" s="3" t="s">
        <v>7845</v>
      </c>
      <c r="K939" s="3"/>
      <c r="L939" s="13" t="s">
        <v>10913</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1951</v>
      </c>
      <c r="BH939" s="13" t="s">
        <v>5169</v>
      </c>
      <c r="BI939" s="3" t="s">
        <v>2041</v>
      </c>
      <c r="BJ939" s="13" t="s">
        <v>10914</v>
      </c>
      <c r="BK939" s="3" t="s">
        <v>2000</v>
      </c>
      <c r="BL939" s="13" t="s">
        <v>5170</v>
      </c>
      <c r="BM939" s="3" t="s">
        <v>1881</v>
      </c>
      <c r="BN939" s="13" t="s">
        <v>5171</v>
      </c>
      <c r="BO939" s="3"/>
      <c r="BP939" s="3"/>
      <c r="BQ939" s="3"/>
      <c r="BR939" s="3"/>
      <c r="BS939" s="3"/>
      <c r="BT939" s="3"/>
      <c r="BU939" s="3"/>
      <c r="BV939" s="3"/>
    </row>
    <row r="940" spans="1:74" ht="216" x14ac:dyDescent="0.45">
      <c r="A940" s="2">
        <v>939</v>
      </c>
      <c r="B940" s="5" t="s">
        <v>683</v>
      </c>
      <c r="C940" s="5" t="s">
        <v>1818</v>
      </c>
      <c r="D940" s="9" t="s">
        <v>1862</v>
      </c>
      <c r="E940" s="3" t="s">
        <v>46</v>
      </c>
      <c r="F940" s="3" t="s">
        <v>5172</v>
      </c>
      <c r="G940" s="3"/>
      <c r="H940" s="3"/>
      <c r="I940" s="3"/>
      <c r="J940" s="3" t="s">
        <v>7845</v>
      </c>
      <c r="K940" s="3"/>
      <c r="L940" s="13" t="s">
        <v>10915</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5173</v>
      </c>
      <c r="BH940" s="3" t="s">
        <v>5174</v>
      </c>
      <c r="BI940" s="3" t="s">
        <v>1951</v>
      </c>
      <c r="BJ940" s="13" t="s">
        <v>5175</v>
      </c>
      <c r="BK940" s="3" t="s">
        <v>2000</v>
      </c>
      <c r="BL940" s="13" t="s">
        <v>5176</v>
      </c>
      <c r="BM940" s="3" t="s">
        <v>1881</v>
      </c>
      <c r="BN940" s="13" t="s">
        <v>5177</v>
      </c>
      <c r="BO940" s="3"/>
      <c r="BP940" s="3"/>
      <c r="BQ940" s="3"/>
      <c r="BR940" s="3"/>
      <c r="BS940" s="3"/>
      <c r="BT940" s="3"/>
      <c r="BU940" s="3"/>
      <c r="BV940" s="3"/>
    </row>
    <row r="941" spans="1:74" ht="180" x14ac:dyDescent="0.45">
      <c r="A941" s="2">
        <v>940</v>
      </c>
      <c r="B941" s="5" t="s">
        <v>684</v>
      </c>
      <c r="C941" s="5" t="s">
        <v>1818</v>
      </c>
      <c r="D941" s="9" t="s">
        <v>1862</v>
      </c>
      <c r="E941" s="3" t="s">
        <v>1823</v>
      </c>
      <c r="F941" s="3" t="s">
        <v>5178</v>
      </c>
      <c r="G941" s="3"/>
      <c r="H941" s="3"/>
      <c r="I941" s="3"/>
      <c r="J941" s="3" t="s">
        <v>7845</v>
      </c>
      <c r="K941" s="3"/>
      <c r="L941" s="13" t="s">
        <v>10916</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5179</v>
      </c>
      <c r="BI941" s="3" t="s">
        <v>1879</v>
      </c>
      <c r="BJ941" s="13" t="s">
        <v>5180</v>
      </c>
      <c r="BK941" s="3"/>
      <c r="BL941" s="3"/>
      <c r="BM941" s="3"/>
      <c r="BN941" s="3"/>
      <c r="BO941" s="3"/>
      <c r="BP941" s="3"/>
      <c r="BQ941" s="3"/>
      <c r="BR941" s="3"/>
      <c r="BS941" s="3"/>
      <c r="BT941" s="3"/>
      <c r="BU941" s="3"/>
      <c r="BV941" s="3"/>
    </row>
    <row r="942" spans="1:74" ht="198" x14ac:dyDescent="0.45">
      <c r="A942" s="2">
        <v>941</v>
      </c>
      <c r="B942" s="6" t="s">
        <v>685</v>
      </c>
      <c r="C942" s="5" t="s">
        <v>7086</v>
      </c>
      <c r="D942" s="9" t="s">
        <v>1862</v>
      </c>
      <c r="E942" s="3" t="s">
        <v>10637</v>
      </c>
      <c r="F942" s="3" t="s">
        <v>10638</v>
      </c>
      <c r="G942" s="3"/>
      <c r="H942" s="3"/>
      <c r="I942" s="3"/>
      <c r="J942" s="3" t="s">
        <v>7845</v>
      </c>
      <c r="K942" s="3" t="s">
        <v>10917</v>
      </c>
      <c r="L942" s="13" t="s">
        <v>10918</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2039</v>
      </c>
      <c r="BH942" s="13" t="s">
        <v>5187</v>
      </c>
      <c r="BI942" s="3" t="s">
        <v>2154</v>
      </c>
      <c r="BJ942" s="13" t="s">
        <v>5188</v>
      </c>
      <c r="BK942" s="3" t="s">
        <v>1506</v>
      </c>
      <c r="BL942" s="3" t="s">
        <v>5189</v>
      </c>
      <c r="BM942" s="3" t="s">
        <v>2049</v>
      </c>
      <c r="BN942" s="13" t="s">
        <v>5190</v>
      </c>
      <c r="BO942" s="3"/>
      <c r="BP942" s="3"/>
      <c r="BQ942" s="3"/>
      <c r="BR942" s="3"/>
      <c r="BS942" s="3"/>
      <c r="BT942" s="3"/>
      <c r="BU942" s="3"/>
      <c r="BV942" s="3"/>
    </row>
    <row r="943" spans="1:74" ht="162" x14ac:dyDescent="0.45">
      <c r="A943" s="2">
        <v>942</v>
      </c>
      <c r="B943" s="6" t="s">
        <v>5191</v>
      </c>
      <c r="C943" s="5" t="s">
        <v>7086</v>
      </c>
      <c r="D943" s="9" t="s">
        <v>1862</v>
      </c>
      <c r="E943" s="3" t="s">
        <v>1001</v>
      </c>
      <c r="F943" s="3" t="s">
        <v>1586</v>
      </c>
      <c r="G943" s="3"/>
      <c r="H943" s="3"/>
      <c r="I943" s="3"/>
      <c r="J943" s="3" t="s">
        <v>7845</v>
      </c>
      <c r="K943" s="13" t="s">
        <v>10919</v>
      </c>
      <c r="L943" s="13" t="s">
        <v>10920</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2039</v>
      </c>
      <c r="BH943" s="13" t="s">
        <v>5192</v>
      </c>
      <c r="BI943" s="3" t="s">
        <v>1506</v>
      </c>
      <c r="BJ943" s="3" t="s">
        <v>5193</v>
      </c>
      <c r="BK943" s="3" t="s">
        <v>2049</v>
      </c>
      <c r="BL943" s="13" t="s">
        <v>5194</v>
      </c>
      <c r="BM943" s="3" t="s">
        <v>1887</v>
      </c>
      <c r="BN943" s="13" t="s">
        <v>5195</v>
      </c>
      <c r="BO943" s="3"/>
      <c r="BP943" s="3"/>
      <c r="BQ943" s="3"/>
      <c r="BR943" s="3"/>
      <c r="BS943" s="3"/>
      <c r="BT943" s="3"/>
      <c r="BU943" s="3"/>
      <c r="BV943" s="3"/>
    </row>
    <row r="944" spans="1:74" ht="396" x14ac:dyDescent="0.45">
      <c r="A944" s="2">
        <v>943</v>
      </c>
      <c r="B944" s="6" t="s">
        <v>5196</v>
      </c>
      <c r="C944" s="5" t="s">
        <v>7086</v>
      </c>
      <c r="D944" s="9" t="s">
        <v>1862</v>
      </c>
      <c r="E944" s="3" t="s">
        <v>1633</v>
      </c>
      <c r="F944" s="3" t="s">
        <v>10639</v>
      </c>
      <c r="G944" s="3" t="s">
        <v>1586</v>
      </c>
      <c r="H944" s="3"/>
      <c r="I944" s="3"/>
      <c r="J944" s="3" t="s">
        <v>7845</v>
      </c>
      <c r="K944" s="13" t="s">
        <v>10921</v>
      </c>
      <c r="L944" s="24" t="s">
        <v>10922</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2039</v>
      </c>
      <c r="BH944" s="13" t="s">
        <v>10923</v>
      </c>
      <c r="BI944" s="3" t="s">
        <v>2049</v>
      </c>
      <c r="BJ944" s="13" t="s">
        <v>5197</v>
      </c>
      <c r="BK944" s="3" t="s">
        <v>1887</v>
      </c>
      <c r="BL944" s="13" t="s">
        <v>5198</v>
      </c>
      <c r="BM944" s="3" t="s">
        <v>4172</v>
      </c>
      <c r="BN944" s="13" t="s">
        <v>5199</v>
      </c>
      <c r="BO944" s="3"/>
      <c r="BP944" s="3"/>
      <c r="BQ944" s="3"/>
      <c r="BR944" s="3"/>
      <c r="BS944" s="3"/>
      <c r="BT944" s="3"/>
      <c r="BU944" s="3"/>
      <c r="BV944" s="3"/>
    </row>
    <row r="945" spans="1:74" ht="180" x14ac:dyDescent="0.45">
      <c r="A945" s="2">
        <v>944</v>
      </c>
      <c r="B945" s="5" t="s">
        <v>686</v>
      </c>
      <c r="C945" s="5" t="s">
        <v>7086</v>
      </c>
      <c r="D945" s="9" t="s">
        <v>1862</v>
      </c>
      <c r="E945" s="3" t="s">
        <v>686</v>
      </c>
      <c r="F945" s="3"/>
      <c r="G945" s="3"/>
      <c r="H945" s="3"/>
      <c r="I945" s="3"/>
      <c r="J945" s="3" t="s">
        <v>7845</v>
      </c>
      <c r="K945" s="13" t="s">
        <v>10924</v>
      </c>
      <c r="L945" s="13" t="s">
        <v>10925</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2465</v>
      </c>
      <c r="BH945" s="3" t="s">
        <v>5200</v>
      </c>
      <c r="BI945" s="3" t="s">
        <v>3557</v>
      </c>
      <c r="BJ945" s="13" t="s">
        <v>5201</v>
      </c>
      <c r="BK945" s="3" t="s">
        <v>1881</v>
      </c>
      <c r="BL945" s="13" t="s">
        <v>5202</v>
      </c>
      <c r="BM945" s="3"/>
      <c r="BN945" s="3"/>
      <c r="BO945" s="3"/>
      <c r="BP945" s="3"/>
      <c r="BQ945" s="3"/>
      <c r="BR945" s="3"/>
      <c r="BS945" s="3"/>
      <c r="BT945" s="3"/>
      <c r="BU945" s="3"/>
      <c r="BV945" s="3"/>
    </row>
    <row r="946" spans="1:74" ht="306" x14ac:dyDescent="0.45">
      <c r="A946" s="2">
        <v>945</v>
      </c>
      <c r="B946" s="5" t="s">
        <v>687</v>
      </c>
      <c r="C946" s="5" t="s">
        <v>7086</v>
      </c>
      <c r="D946" s="9" t="s">
        <v>1862</v>
      </c>
      <c r="E946" s="3" t="s">
        <v>10926</v>
      </c>
      <c r="F946" s="3" t="s">
        <v>1586</v>
      </c>
      <c r="G946" s="3"/>
      <c r="H946" s="3"/>
      <c r="I946" s="3"/>
      <c r="J946" s="3" t="s">
        <v>7845</v>
      </c>
      <c r="K946" s="13" t="s">
        <v>10927</v>
      </c>
      <c r="L946" s="13" t="s">
        <v>10928</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1951</v>
      </c>
      <c r="BH946" s="13" t="s">
        <v>5203</v>
      </c>
      <c r="BI946" s="3" t="s">
        <v>2041</v>
      </c>
      <c r="BJ946" s="3" t="s">
        <v>5204</v>
      </c>
      <c r="BK946" s="3" t="s">
        <v>1971</v>
      </c>
      <c r="BL946" s="3" t="s">
        <v>5205</v>
      </c>
      <c r="BM946" s="3" t="s">
        <v>2000</v>
      </c>
      <c r="BN946" s="13" t="s">
        <v>5206</v>
      </c>
      <c r="BO946" s="3" t="s">
        <v>1881</v>
      </c>
      <c r="BP946" s="13" t="s">
        <v>5207</v>
      </c>
      <c r="BQ946" s="3"/>
      <c r="BR946" s="3"/>
      <c r="BS946" s="3"/>
      <c r="BT946" s="3"/>
      <c r="BU946" s="3"/>
      <c r="BV946" s="3"/>
    </row>
    <row r="947" spans="1:74" ht="216" x14ac:dyDescent="0.45">
      <c r="A947" s="2">
        <v>946</v>
      </c>
      <c r="B947" s="5" t="s">
        <v>688</v>
      </c>
      <c r="C947" s="5" t="s">
        <v>7086</v>
      </c>
      <c r="D947" s="9" t="s">
        <v>1862</v>
      </c>
      <c r="E947" s="3" t="s">
        <v>688</v>
      </c>
      <c r="F947" s="3"/>
      <c r="G947" s="3"/>
      <c r="H947" s="3"/>
      <c r="I947" s="3"/>
      <c r="J947" s="3" t="s">
        <v>7845</v>
      </c>
      <c r="K947" s="3" t="s">
        <v>10929</v>
      </c>
      <c r="L947" s="24" t="s">
        <v>10930</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2465</v>
      </c>
      <c r="BH947" s="3" t="s">
        <v>5208</v>
      </c>
      <c r="BI947" s="3" t="s">
        <v>1951</v>
      </c>
      <c r="BJ947" s="3" t="s">
        <v>5209</v>
      </c>
      <c r="BK947" s="3" t="s">
        <v>2041</v>
      </c>
      <c r="BL947" s="3" t="s">
        <v>5210</v>
      </c>
      <c r="BM947" s="3" t="s">
        <v>2000</v>
      </c>
      <c r="BN947" s="3" t="s">
        <v>5211</v>
      </c>
      <c r="BO947" s="3" t="s">
        <v>1881</v>
      </c>
      <c r="BP947" s="13" t="s">
        <v>5212</v>
      </c>
      <c r="BQ947" s="3" t="s">
        <v>3594</v>
      </c>
      <c r="BR947" s="13" t="s">
        <v>5213</v>
      </c>
      <c r="BS947" s="3"/>
      <c r="BT947" s="3"/>
      <c r="BU947" s="3"/>
      <c r="BV947" s="3"/>
    </row>
    <row r="948" spans="1:74" ht="234" x14ac:dyDescent="0.45">
      <c r="A948" s="2">
        <v>947</v>
      </c>
      <c r="B948" s="5" t="s">
        <v>689</v>
      </c>
      <c r="C948" s="5" t="s">
        <v>7086</v>
      </c>
      <c r="D948" s="9" t="s">
        <v>1862</v>
      </c>
      <c r="E948" s="3" t="s">
        <v>5214</v>
      </c>
      <c r="F948" s="3" t="s">
        <v>5215</v>
      </c>
      <c r="G948" s="3"/>
      <c r="H948" s="3"/>
      <c r="I948" s="3"/>
      <c r="J948" s="3" t="s">
        <v>7845</v>
      </c>
      <c r="K948" s="3"/>
      <c r="L948" s="13" t="s">
        <v>10931</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2465</v>
      </c>
      <c r="BH948" s="13" t="s">
        <v>5216</v>
      </c>
      <c r="BI948" s="3" t="s">
        <v>1951</v>
      </c>
      <c r="BJ948" s="3" t="s">
        <v>5217</v>
      </c>
      <c r="BK948" s="3" t="s">
        <v>2000</v>
      </c>
      <c r="BL948" s="13" t="s">
        <v>5218</v>
      </c>
      <c r="BM948" s="3" t="s">
        <v>1881</v>
      </c>
      <c r="BN948" s="13" t="s">
        <v>5219</v>
      </c>
      <c r="BO948" s="3"/>
      <c r="BP948" s="3"/>
      <c r="BQ948" s="3"/>
      <c r="BR948" s="3"/>
      <c r="BS948" s="3"/>
      <c r="BT948" s="3"/>
      <c r="BU948" s="3"/>
      <c r="BV948" s="3"/>
    </row>
    <row r="949" spans="1:74" ht="324" x14ac:dyDescent="0.45">
      <c r="A949" s="2">
        <v>948</v>
      </c>
      <c r="B949" s="5" t="s">
        <v>690</v>
      </c>
      <c r="C949" s="5" t="s">
        <v>7086</v>
      </c>
      <c r="D949" s="9" t="s">
        <v>1862</v>
      </c>
      <c r="E949" s="3" t="s">
        <v>690</v>
      </c>
      <c r="F949" s="3"/>
      <c r="G949" s="3"/>
      <c r="H949" s="3"/>
      <c r="I949" s="3"/>
      <c r="J949" s="3" t="s">
        <v>7845</v>
      </c>
      <c r="K949" s="3"/>
      <c r="L949" s="24" t="s">
        <v>10932</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1951</v>
      </c>
      <c r="BH949" s="3" t="s">
        <v>5220</v>
      </c>
      <c r="BI949" s="3" t="s">
        <v>2031</v>
      </c>
      <c r="BJ949" s="13" t="s">
        <v>5221</v>
      </c>
      <c r="BK949" s="3" t="s">
        <v>1963</v>
      </c>
      <c r="BL949" s="3" t="s">
        <v>5222</v>
      </c>
      <c r="BM949" s="3" t="s">
        <v>2120</v>
      </c>
      <c r="BN949" s="13" t="s">
        <v>5223</v>
      </c>
      <c r="BO949" s="3" t="s">
        <v>1879</v>
      </c>
      <c r="BP949" s="13" t="s">
        <v>5224</v>
      </c>
      <c r="BQ949" s="3" t="s">
        <v>1881</v>
      </c>
      <c r="BR949" s="13" t="s">
        <v>5225</v>
      </c>
      <c r="BS949" s="3"/>
      <c r="BT949" s="3"/>
      <c r="BU949" s="3"/>
      <c r="BV949" s="3"/>
    </row>
    <row r="950" spans="1:74" ht="180" x14ac:dyDescent="0.45">
      <c r="A950" s="2">
        <v>949</v>
      </c>
      <c r="B950" s="5" t="s">
        <v>691</v>
      </c>
      <c r="C950" s="5" t="s">
        <v>7086</v>
      </c>
      <c r="D950" s="9" t="s">
        <v>1862</v>
      </c>
      <c r="E950" s="3" t="s">
        <v>1835</v>
      </c>
      <c r="F950" s="3" t="s">
        <v>5226</v>
      </c>
      <c r="G950" s="3" t="s">
        <v>5227</v>
      </c>
      <c r="H950" s="3"/>
      <c r="I950" s="3"/>
      <c r="J950" s="3" t="s">
        <v>7845</v>
      </c>
      <c r="K950" s="3" t="s">
        <v>5228</v>
      </c>
      <c r="L950" s="13" t="s">
        <v>10933</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1951</v>
      </c>
      <c r="BH950" s="13" t="s">
        <v>10934</v>
      </c>
      <c r="BI950" s="3" t="s">
        <v>3557</v>
      </c>
      <c r="BJ950" s="3" t="s">
        <v>5229</v>
      </c>
      <c r="BK950" s="3" t="s">
        <v>1881</v>
      </c>
      <c r="BL950" s="13" t="s">
        <v>5230</v>
      </c>
      <c r="BM950" s="3"/>
      <c r="BN950" s="3"/>
      <c r="BO950" s="3"/>
      <c r="BP950" s="3"/>
      <c r="BQ950" s="3"/>
      <c r="BR950" s="3"/>
      <c r="BS950" s="3"/>
      <c r="BT950" s="3"/>
      <c r="BU950" s="3"/>
      <c r="BV950" s="3"/>
    </row>
    <row r="951" spans="1:74" ht="198" x14ac:dyDescent="0.45">
      <c r="A951" s="2">
        <v>950</v>
      </c>
      <c r="B951" s="6" t="s">
        <v>692</v>
      </c>
      <c r="C951" s="5" t="s">
        <v>7086</v>
      </c>
      <c r="D951" s="9" t="s">
        <v>1862</v>
      </c>
      <c r="E951" s="3" t="s">
        <v>5231</v>
      </c>
      <c r="F951" s="3" t="s">
        <v>60</v>
      </c>
      <c r="G951" s="3"/>
      <c r="H951" s="3"/>
      <c r="I951" s="3"/>
      <c r="J951" s="3" t="s">
        <v>7845</v>
      </c>
      <c r="K951" s="3" t="s">
        <v>5232</v>
      </c>
      <c r="L951" s="13" t="s">
        <v>10935</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3594</v>
      </c>
      <c r="BH951" s="13" t="s">
        <v>5233</v>
      </c>
      <c r="BI951" s="3"/>
      <c r="BJ951" s="3"/>
      <c r="BK951" s="3"/>
      <c r="BL951" s="3"/>
      <c r="BM951" s="3"/>
      <c r="BN951" s="3"/>
      <c r="BO951" s="3"/>
      <c r="BP951" s="3"/>
      <c r="BQ951" s="3"/>
      <c r="BR951" s="3"/>
      <c r="BS951" s="3"/>
      <c r="BT951" s="3"/>
      <c r="BU951" s="3"/>
      <c r="BV951" s="3"/>
    </row>
    <row r="952" spans="1:74" ht="180" x14ac:dyDescent="0.45">
      <c r="A952" s="2">
        <v>951</v>
      </c>
      <c r="B952" s="5" t="s">
        <v>693</v>
      </c>
      <c r="C952" s="5" t="s">
        <v>7086</v>
      </c>
      <c r="D952" s="9" t="s">
        <v>1862</v>
      </c>
      <c r="E952" s="3" t="s">
        <v>693</v>
      </c>
      <c r="F952" s="3"/>
      <c r="G952" s="3"/>
      <c r="H952" s="3"/>
      <c r="I952" s="3"/>
      <c r="J952" s="3" t="s">
        <v>7845</v>
      </c>
      <c r="K952" s="3"/>
      <c r="L952" s="24" t="s">
        <v>10936</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1951</v>
      </c>
      <c r="BH952" s="13" t="s">
        <v>5234</v>
      </c>
      <c r="BI952" s="3" t="s">
        <v>2041</v>
      </c>
      <c r="BJ952" s="3" t="s">
        <v>5235</v>
      </c>
      <c r="BK952" s="3" t="s">
        <v>1876</v>
      </c>
      <c r="BL952" s="3" t="s">
        <v>5236</v>
      </c>
      <c r="BM952" s="3" t="s">
        <v>1879</v>
      </c>
      <c r="BN952" s="3" t="s">
        <v>5237</v>
      </c>
      <c r="BO952" s="3" t="s">
        <v>1881</v>
      </c>
      <c r="BP952" s="13" t="s">
        <v>5238</v>
      </c>
      <c r="BQ952" s="3"/>
      <c r="BR952" s="3"/>
      <c r="BS952" s="3"/>
      <c r="BT952" s="3"/>
      <c r="BU952" s="3"/>
      <c r="BV952" s="3"/>
    </row>
    <row r="953" spans="1:74" ht="180" x14ac:dyDescent="0.45">
      <c r="A953" s="2">
        <v>952</v>
      </c>
      <c r="B953" s="5" t="s">
        <v>694</v>
      </c>
      <c r="C953" s="5" t="s">
        <v>7086</v>
      </c>
      <c r="D953" s="9" t="s">
        <v>1862</v>
      </c>
      <c r="E953" s="3" t="s">
        <v>1723</v>
      </c>
      <c r="F953" s="3" t="s">
        <v>5239</v>
      </c>
      <c r="G953" s="3"/>
      <c r="H953" s="3"/>
      <c r="I953" s="3"/>
      <c r="J953" s="3" t="s">
        <v>7845</v>
      </c>
      <c r="K953" s="3" t="s">
        <v>10937</v>
      </c>
      <c r="L953" s="13" t="s">
        <v>10938</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1951</v>
      </c>
      <c r="BH953" s="13" t="s">
        <v>5240</v>
      </c>
      <c r="BI953" s="3" t="s">
        <v>1963</v>
      </c>
      <c r="BJ953" s="13" t="s">
        <v>5241</v>
      </c>
      <c r="BK953" s="3" t="s">
        <v>1879</v>
      </c>
      <c r="BL953" s="13" t="s">
        <v>5242</v>
      </c>
      <c r="BM953" s="3" t="s">
        <v>3594</v>
      </c>
      <c r="BN953" s="13" t="s">
        <v>5243</v>
      </c>
      <c r="BO953" s="3"/>
      <c r="BP953" s="3"/>
      <c r="BQ953" s="3"/>
      <c r="BR953" s="3"/>
      <c r="BS953" s="3"/>
      <c r="BT953" s="3"/>
      <c r="BU953" s="3"/>
      <c r="BV953" s="3"/>
    </row>
    <row r="954" spans="1:74" ht="162" x14ac:dyDescent="0.45">
      <c r="A954" s="2">
        <v>953</v>
      </c>
      <c r="B954" s="5" t="s">
        <v>695</v>
      </c>
      <c r="C954" s="5" t="s">
        <v>7086</v>
      </c>
      <c r="D954" s="9" t="s">
        <v>1862</v>
      </c>
      <c r="E954" s="3" t="s">
        <v>695</v>
      </c>
      <c r="F954" s="3"/>
      <c r="G954" s="3"/>
      <c r="H954" s="3"/>
      <c r="I954" s="3"/>
      <c r="J954" s="3" t="s">
        <v>7845</v>
      </c>
      <c r="K954" s="3"/>
      <c r="L954" s="13" t="s">
        <v>10939</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1951</v>
      </c>
      <c r="BH954" s="3" t="s">
        <v>10940</v>
      </c>
      <c r="BI954" s="3" t="s">
        <v>1963</v>
      </c>
      <c r="BJ954" s="13" t="s">
        <v>5244</v>
      </c>
      <c r="BK954" s="3" t="s">
        <v>1879</v>
      </c>
      <c r="BL954" s="13" t="s">
        <v>5245</v>
      </c>
      <c r="BM954" s="3"/>
      <c r="BN954" s="3"/>
      <c r="BO954" s="3"/>
      <c r="BP954" s="3"/>
      <c r="BQ954" s="3"/>
      <c r="BR954" s="3"/>
      <c r="BS954" s="3"/>
      <c r="BT954" s="3"/>
      <c r="BU954" s="3"/>
      <c r="BV954" s="3"/>
    </row>
    <row r="955" spans="1:74" ht="180" x14ac:dyDescent="0.45">
      <c r="A955" s="2">
        <v>954</v>
      </c>
      <c r="B955" s="5" t="s">
        <v>696</v>
      </c>
      <c r="C955" s="5" t="s">
        <v>7086</v>
      </c>
      <c r="D955" s="9" t="s">
        <v>1862</v>
      </c>
      <c r="E955" s="3" t="s">
        <v>696</v>
      </c>
      <c r="F955" s="3"/>
      <c r="G955" s="3"/>
      <c r="H955" s="3"/>
      <c r="I955" s="3"/>
      <c r="J955" s="3" t="s">
        <v>7845</v>
      </c>
      <c r="K955" s="3"/>
      <c r="L955" s="13" t="s">
        <v>10941</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1951</v>
      </c>
      <c r="BH955" s="13" t="s">
        <v>5246</v>
      </c>
      <c r="BI955" s="3" t="s">
        <v>1963</v>
      </c>
      <c r="BJ955" s="3" t="s">
        <v>696</v>
      </c>
      <c r="BK955" s="3" t="s">
        <v>1879</v>
      </c>
      <c r="BL955" s="13" t="s">
        <v>5247</v>
      </c>
      <c r="BM955" s="3" t="s">
        <v>1881</v>
      </c>
      <c r="BN955" s="13" t="s">
        <v>5248</v>
      </c>
      <c r="BO955" s="3"/>
      <c r="BP955" s="3"/>
      <c r="BQ955" s="3"/>
      <c r="BR955" s="3"/>
      <c r="BS955" s="3"/>
      <c r="BT955" s="3"/>
      <c r="BU955" s="3"/>
      <c r="BV955" s="3"/>
    </row>
    <row r="956" spans="1:74" ht="180" x14ac:dyDescent="0.45">
      <c r="A956" s="2">
        <v>955</v>
      </c>
      <c r="B956" s="5" t="s">
        <v>697</v>
      </c>
      <c r="C956" s="5" t="s">
        <v>7086</v>
      </c>
      <c r="D956" s="9" t="s">
        <v>1862</v>
      </c>
      <c r="E956" s="3" t="s">
        <v>5249</v>
      </c>
      <c r="F956" s="3" t="s">
        <v>5250</v>
      </c>
      <c r="G956" s="3"/>
      <c r="H956" s="3"/>
      <c r="I956" s="3"/>
      <c r="J956" s="3" t="s">
        <v>7845</v>
      </c>
      <c r="K956" s="3" t="s">
        <v>5251</v>
      </c>
      <c r="L956" s="13" t="s">
        <v>10942</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2465</v>
      </c>
      <c r="BH956" s="13" t="s">
        <v>5252</v>
      </c>
      <c r="BI956" s="3" t="s">
        <v>1951</v>
      </c>
      <c r="BJ956" s="3" t="s">
        <v>5253</v>
      </c>
      <c r="BK956" s="3" t="s">
        <v>1963</v>
      </c>
      <c r="BL956" s="13" t="s">
        <v>5254</v>
      </c>
      <c r="BM956" s="3" t="s">
        <v>1879</v>
      </c>
      <c r="BN956" s="13" t="s">
        <v>5255</v>
      </c>
      <c r="BO956" s="3" t="s">
        <v>1881</v>
      </c>
      <c r="BP956" s="13" t="s">
        <v>5256</v>
      </c>
      <c r="BQ956" s="3"/>
      <c r="BR956" s="3"/>
      <c r="BS956" s="3"/>
      <c r="BT956" s="3"/>
      <c r="BU956" s="3"/>
      <c r="BV956" s="3"/>
    </row>
    <row r="957" spans="1:74" ht="216" x14ac:dyDescent="0.45">
      <c r="A957" s="2">
        <v>956</v>
      </c>
      <c r="B957" s="5" t="s">
        <v>698</v>
      </c>
      <c r="C957" s="5" t="s">
        <v>7086</v>
      </c>
      <c r="D957" s="9" t="s">
        <v>1862</v>
      </c>
      <c r="E957" s="3" t="s">
        <v>5257</v>
      </c>
      <c r="F957" s="3" t="s">
        <v>5258</v>
      </c>
      <c r="G957" s="3"/>
      <c r="H957" s="3"/>
      <c r="I957" s="3"/>
      <c r="J957" s="3" t="s">
        <v>7845</v>
      </c>
      <c r="K957" s="13" t="s">
        <v>10943</v>
      </c>
      <c r="L957" s="13" t="s">
        <v>10944</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2465</v>
      </c>
      <c r="BH957" t="s">
        <v>10945</v>
      </c>
      <c r="BI957" s="3" t="s">
        <v>1951</v>
      </c>
      <c r="BJ957" s="3" t="s">
        <v>5259</v>
      </c>
      <c r="BK957" s="3" t="s">
        <v>2041</v>
      </c>
      <c r="BL957" s="13" t="s">
        <v>5260</v>
      </c>
      <c r="BM957" s="3" t="s">
        <v>1998</v>
      </c>
      <c r="BN957" s="3" t="s">
        <v>698</v>
      </c>
      <c r="BO957" s="3" t="s">
        <v>1881</v>
      </c>
      <c r="BP957" s="13" t="s">
        <v>5261</v>
      </c>
      <c r="BQ957" s="3"/>
      <c r="BR957" s="3"/>
      <c r="BS957" s="3"/>
      <c r="BT957" s="3"/>
      <c r="BU957" s="3"/>
      <c r="BV957" s="3"/>
    </row>
    <row r="958" spans="1:74" ht="216" x14ac:dyDescent="0.45">
      <c r="A958" s="2">
        <v>957</v>
      </c>
      <c r="B958" s="6" t="s">
        <v>699</v>
      </c>
      <c r="C958" s="5" t="s">
        <v>7086</v>
      </c>
      <c r="D958" s="9" t="s">
        <v>1862</v>
      </c>
      <c r="E958" s="3" t="s">
        <v>1540</v>
      </c>
      <c r="F958" s="3" t="s">
        <v>5262</v>
      </c>
      <c r="G958" s="3"/>
      <c r="H958" s="3"/>
      <c r="I958" s="3"/>
      <c r="J958" s="3" t="s">
        <v>7845</v>
      </c>
      <c r="K958" s="3" t="s">
        <v>10946</v>
      </c>
      <c r="L958" s="13" t="s">
        <v>10947</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2465</v>
      </c>
      <c r="BH958" s="13" t="s">
        <v>5263</v>
      </c>
      <c r="BI958" s="3" t="s">
        <v>3557</v>
      </c>
      <c r="BJ958" s="13" t="s">
        <v>10948</v>
      </c>
      <c r="BK958" s="3" t="s">
        <v>3594</v>
      </c>
      <c r="BL958" s="13" t="s">
        <v>5264</v>
      </c>
      <c r="BM958" s="3"/>
      <c r="BN958" s="3"/>
      <c r="BO958" s="3"/>
      <c r="BP958" s="3"/>
      <c r="BQ958" s="3"/>
      <c r="BR958" s="3"/>
      <c r="BS958" s="3"/>
      <c r="BT958" s="3"/>
      <c r="BU958" s="3"/>
      <c r="BV958" s="3"/>
    </row>
    <row r="959" spans="1:74" ht="108" x14ac:dyDescent="0.45">
      <c r="A959" s="2">
        <v>958</v>
      </c>
      <c r="B959" s="5" t="s">
        <v>700</v>
      </c>
      <c r="C959" s="5" t="s">
        <v>7086</v>
      </c>
      <c r="D959" s="9" t="s">
        <v>1862</v>
      </c>
      <c r="E959" s="3" t="s">
        <v>700</v>
      </c>
      <c r="F959" s="3"/>
      <c r="G959" s="3"/>
      <c r="H959" s="3"/>
      <c r="I959" s="3"/>
      <c r="J959" s="3" t="s">
        <v>7845</v>
      </c>
      <c r="K959" s="3" t="s">
        <v>5265</v>
      </c>
      <c r="L959" s="13" t="s">
        <v>10949</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5266</v>
      </c>
      <c r="BI959" s="3"/>
      <c r="BJ959" s="3"/>
      <c r="BK959" s="3"/>
      <c r="BL959" s="3"/>
      <c r="BM959" s="3"/>
      <c r="BN959" s="3"/>
      <c r="BO959" s="3"/>
      <c r="BP959" s="3"/>
      <c r="BQ959" s="3"/>
      <c r="BR959" s="3"/>
      <c r="BS959" s="3"/>
      <c r="BT959" s="3"/>
      <c r="BU959" s="3"/>
      <c r="BV959" s="3"/>
    </row>
    <row r="960" spans="1:74" ht="216" x14ac:dyDescent="0.45">
      <c r="A960" s="2">
        <v>959</v>
      </c>
      <c r="B960" s="5" t="s">
        <v>701</v>
      </c>
      <c r="C960" s="5" t="s">
        <v>7086</v>
      </c>
      <c r="D960" s="9" t="s">
        <v>1862</v>
      </c>
      <c r="E960" s="3" t="s">
        <v>5109</v>
      </c>
      <c r="F960" s="3" t="s">
        <v>5267</v>
      </c>
      <c r="G960" s="3" t="s">
        <v>1553</v>
      </c>
      <c r="H960" s="3"/>
      <c r="I960" s="3"/>
      <c r="J960" s="3" t="s">
        <v>7845</v>
      </c>
      <c r="K960" s="3"/>
      <c r="L960" s="13" t="s">
        <v>10950</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2465</v>
      </c>
      <c r="BH960" s="13" t="s">
        <v>5268</v>
      </c>
      <c r="BI960" s="3" t="s">
        <v>2041</v>
      </c>
      <c r="BJ960" s="3" t="s">
        <v>5269</v>
      </c>
      <c r="BK960" s="3" t="s">
        <v>2000</v>
      </c>
      <c r="BL960" s="13" t="s">
        <v>5270</v>
      </c>
      <c r="BM960" s="3" t="s">
        <v>1881</v>
      </c>
      <c r="BN960" s="13" t="s">
        <v>5271</v>
      </c>
      <c r="BO960" s="3"/>
      <c r="BP960" s="3"/>
      <c r="BQ960" s="3"/>
      <c r="BR960" s="3"/>
      <c r="BS960" s="3"/>
      <c r="BT960" s="3"/>
      <c r="BU960" s="3"/>
      <c r="BV960" s="3"/>
    </row>
    <row r="961" spans="1:74" ht="324" x14ac:dyDescent="0.45">
      <c r="A961" s="2">
        <v>960</v>
      </c>
      <c r="B961" s="5" t="s">
        <v>5274</v>
      </c>
      <c r="C961" s="5" t="s">
        <v>7086</v>
      </c>
      <c r="D961" s="9" t="s">
        <v>1862</v>
      </c>
      <c r="E961" s="3" t="s">
        <v>702</v>
      </c>
      <c r="F961" s="3"/>
      <c r="G961" s="3"/>
      <c r="H961" s="3"/>
      <c r="I961" s="3"/>
      <c r="J961" s="3" t="s">
        <v>7845</v>
      </c>
      <c r="K961" s="13" t="s">
        <v>10951</v>
      </c>
      <c r="L961" s="13" t="s">
        <v>10952</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1951</v>
      </c>
      <c r="BH961" s="13" t="s">
        <v>5272</v>
      </c>
      <c r="BI961" s="3" t="s">
        <v>2000</v>
      </c>
      <c r="BJ961" s="3" t="s">
        <v>5273</v>
      </c>
      <c r="BK961" s="3" t="s">
        <v>1881</v>
      </c>
      <c r="BL961" s="13" t="s">
        <v>10953</v>
      </c>
      <c r="BM961" s="3"/>
      <c r="BN961" s="3"/>
      <c r="BO961" s="3"/>
      <c r="BP961" s="3"/>
      <c r="BQ961" s="3"/>
      <c r="BR961" s="3"/>
      <c r="BS961" s="3"/>
      <c r="BT961" s="3"/>
      <c r="BU961" s="3"/>
      <c r="BV961" s="3"/>
    </row>
    <row r="962" spans="1:74" ht="216" x14ac:dyDescent="0.45">
      <c r="A962" s="2">
        <v>961</v>
      </c>
      <c r="B962" s="5" t="s">
        <v>703</v>
      </c>
      <c r="C962" s="5" t="s">
        <v>7086</v>
      </c>
      <c r="D962" s="9" t="s">
        <v>1862</v>
      </c>
      <c r="E962" s="3" t="s">
        <v>5275</v>
      </c>
      <c r="F962" s="3" t="s">
        <v>5276</v>
      </c>
      <c r="G962" s="3"/>
      <c r="H962" s="3"/>
      <c r="I962" s="3"/>
      <c r="J962" s="3" t="s">
        <v>7845</v>
      </c>
      <c r="K962" s="3" t="s">
        <v>10954</v>
      </c>
      <c r="L962" s="13" t="s">
        <v>10955</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2465</v>
      </c>
      <c r="BH962" s="13" t="s">
        <v>5277</v>
      </c>
      <c r="BI962" s="3" t="s">
        <v>1951</v>
      </c>
      <c r="BJ962" s="23" t="s">
        <v>5278</v>
      </c>
      <c r="BK962" s="3" t="s">
        <v>1963</v>
      </c>
      <c r="BL962" s="13" t="s">
        <v>5279</v>
      </c>
      <c r="BM962" s="3" t="s">
        <v>2000</v>
      </c>
      <c r="BN962" s="3" t="s">
        <v>5280</v>
      </c>
      <c r="BO962" s="3" t="s">
        <v>1879</v>
      </c>
      <c r="BP962" s="13" t="s">
        <v>5281</v>
      </c>
      <c r="BQ962" s="3"/>
      <c r="BR962" s="3"/>
      <c r="BS962" s="3"/>
      <c r="BT962" s="3"/>
      <c r="BU962" s="3"/>
      <c r="BV962" s="3"/>
    </row>
    <row r="963" spans="1:74" ht="108" x14ac:dyDescent="0.45">
      <c r="A963" s="2">
        <v>962</v>
      </c>
      <c r="B963" s="5" t="s">
        <v>704</v>
      </c>
      <c r="C963" s="5" t="s">
        <v>7086</v>
      </c>
      <c r="D963" s="9" t="s">
        <v>1862</v>
      </c>
      <c r="E963" s="3" t="s">
        <v>704</v>
      </c>
      <c r="F963" s="3"/>
      <c r="G963" s="3"/>
      <c r="H963" s="3"/>
      <c r="I963" s="3"/>
      <c r="J963" s="3" t="s">
        <v>7845</v>
      </c>
      <c r="K963" s="3" t="s">
        <v>5282</v>
      </c>
      <c r="L963" s="13" t="s">
        <v>10956</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5283</v>
      </c>
      <c r="BI963" s="3" t="s">
        <v>1879</v>
      </c>
      <c r="BJ963" s="3" t="s">
        <v>5284</v>
      </c>
      <c r="BK963" s="3"/>
      <c r="BL963" s="3"/>
      <c r="BM963" s="3"/>
      <c r="BN963" s="3"/>
      <c r="BO963" s="3"/>
      <c r="BP963" s="3"/>
      <c r="BQ963" s="3"/>
      <c r="BR963" s="3"/>
      <c r="BS963" s="3"/>
      <c r="BT963" s="3"/>
      <c r="BU963" s="3"/>
      <c r="BV963" s="3"/>
    </row>
    <row r="964" spans="1:74" ht="162" x14ac:dyDescent="0.45">
      <c r="A964" s="2">
        <v>963</v>
      </c>
      <c r="B964" s="6" t="s">
        <v>705</v>
      </c>
      <c r="C964" s="5" t="s">
        <v>7086</v>
      </c>
      <c r="D964" s="9" t="s">
        <v>1862</v>
      </c>
      <c r="E964" s="3" t="s">
        <v>705</v>
      </c>
      <c r="F964" s="3"/>
      <c r="G964" s="3"/>
      <c r="H964" s="3"/>
      <c r="I964" s="3"/>
      <c r="J964" s="3" t="s">
        <v>7845</v>
      </c>
      <c r="K964" s="3"/>
      <c r="L964" s="13" t="s">
        <v>10957</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5285</v>
      </c>
      <c r="BI964" s="3" t="s">
        <v>1879</v>
      </c>
      <c r="BJ964" s="13" t="s">
        <v>10958</v>
      </c>
      <c r="BK964" s="3" t="s">
        <v>1881</v>
      </c>
      <c r="BL964" s="13" t="s">
        <v>5286</v>
      </c>
      <c r="BM964" s="3"/>
      <c r="BN964" s="3"/>
      <c r="BO964" s="3"/>
      <c r="BP964" s="3"/>
      <c r="BQ964" s="3"/>
      <c r="BR964" s="3"/>
      <c r="BS964" s="3"/>
      <c r="BT964" s="3"/>
      <c r="BU964" s="3"/>
      <c r="BV964" s="3"/>
    </row>
    <row r="965" spans="1:74" ht="216" x14ac:dyDescent="0.45">
      <c r="A965" s="2">
        <v>964</v>
      </c>
      <c r="B965" s="6" t="s">
        <v>706</v>
      </c>
      <c r="C965" s="5" t="s">
        <v>7086</v>
      </c>
      <c r="D965" s="9" t="s">
        <v>1862</v>
      </c>
      <c r="E965" s="3" t="s">
        <v>1727</v>
      </c>
      <c r="F965" s="3" t="s">
        <v>10959</v>
      </c>
      <c r="G965" s="3" t="s">
        <v>1586</v>
      </c>
      <c r="H965" s="3"/>
      <c r="I965" s="3"/>
      <c r="J965" s="3" t="s">
        <v>7845</v>
      </c>
      <c r="K965" s="3"/>
      <c r="L965" s="24" t="s">
        <v>10960</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1951</v>
      </c>
      <c r="BH965" s="13" t="s">
        <v>5288</v>
      </c>
      <c r="BI965" s="3" t="s">
        <v>1879</v>
      </c>
      <c r="BJ965" s="13" t="s">
        <v>5289</v>
      </c>
      <c r="BK965" s="3" t="s">
        <v>1881</v>
      </c>
      <c r="BL965" s="13" t="s">
        <v>5290</v>
      </c>
      <c r="BM965" s="3"/>
      <c r="BN965" s="3"/>
      <c r="BO965" s="3"/>
      <c r="BP965" s="3"/>
      <c r="BQ965" s="3"/>
      <c r="BR965" s="3"/>
      <c r="BS965" s="3"/>
      <c r="BT965" s="3"/>
      <c r="BU965" s="3"/>
      <c r="BV965" s="3"/>
    </row>
    <row r="966" spans="1:74" ht="198" x14ac:dyDescent="0.45">
      <c r="A966" s="2">
        <v>965</v>
      </c>
      <c r="B966" s="6" t="s">
        <v>707</v>
      </c>
      <c r="C966" s="5" t="s">
        <v>7086</v>
      </c>
      <c r="D966" s="9" t="s">
        <v>1862</v>
      </c>
      <c r="E966" s="3" t="s">
        <v>5291</v>
      </c>
      <c r="F966" s="3" t="s">
        <v>5292</v>
      </c>
      <c r="G966" s="3"/>
      <c r="H966" s="3"/>
      <c r="I966" s="3"/>
      <c r="J966" s="3" t="s">
        <v>7845</v>
      </c>
      <c r="K966" s="3" t="s">
        <v>5293</v>
      </c>
      <c r="L966" s="13" t="s">
        <v>10967</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1951</v>
      </c>
      <c r="BH966" s="13" t="s">
        <v>5294</v>
      </c>
      <c r="BI966" s="3" t="s">
        <v>2000</v>
      </c>
      <c r="BJ966" s="3" t="s">
        <v>707</v>
      </c>
      <c r="BK966" s="3" t="s">
        <v>1881</v>
      </c>
      <c r="BL966" s="13" t="s">
        <v>5295</v>
      </c>
      <c r="BM966" s="3"/>
      <c r="BN966" s="3"/>
      <c r="BO966" s="3"/>
      <c r="BP966" s="3"/>
      <c r="BQ966" s="3"/>
      <c r="BR966" s="3"/>
      <c r="BS966" s="3"/>
      <c r="BT966" s="3"/>
      <c r="BU966" s="3"/>
      <c r="BV966" s="3"/>
    </row>
    <row r="967" spans="1:74" ht="288" x14ac:dyDescent="0.45">
      <c r="A967" s="2">
        <v>966</v>
      </c>
      <c r="B967" s="5" t="s">
        <v>708</v>
      </c>
      <c r="C967" s="5" t="s">
        <v>7086</v>
      </c>
      <c r="D967" s="9" t="s">
        <v>1862</v>
      </c>
      <c r="E967" s="3" t="s">
        <v>708</v>
      </c>
      <c r="F967" s="3"/>
      <c r="G967" s="3"/>
      <c r="H967" s="3"/>
      <c r="I967" s="3"/>
      <c r="J967" s="3" t="s">
        <v>7845</v>
      </c>
      <c r="K967" s="13" t="s">
        <v>10961</v>
      </c>
      <c r="L967" s="13" t="s">
        <v>10962</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2465</v>
      </c>
      <c r="BH967" s="13" t="s">
        <v>10963</v>
      </c>
      <c r="BI967" s="3" t="s">
        <v>2041</v>
      </c>
      <c r="BJ967" s="3" t="s">
        <v>5296</v>
      </c>
      <c r="BK967" s="3" t="s">
        <v>2000</v>
      </c>
      <c r="BL967" s="3" t="s">
        <v>5297</v>
      </c>
      <c r="BM967" s="3" t="s">
        <v>1879</v>
      </c>
      <c r="BN967" s="13" t="s">
        <v>5298</v>
      </c>
      <c r="BO967" s="3" t="s">
        <v>1881</v>
      </c>
      <c r="BP967" s="13" t="s">
        <v>5299</v>
      </c>
      <c r="BQ967" s="3"/>
      <c r="BR967" s="3"/>
      <c r="BS967" s="3"/>
      <c r="BT967" s="3"/>
      <c r="BU967" s="3"/>
      <c r="BV967" s="3"/>
    </row>
    <row r="968" spans="1:74" ht="108" x14ac:dyDescent="0.45">
      <c r="A968" s="2">
        <v>967</v>
      </c>
      <c r="B968" s="5" t="s">
        <v>709</v>
      </c>
      <c r="C968" s="5" t="s">
        <v>7086</v>
      </c>
      <c r="D968" s="9" t="s">
        <v>1862</v>
      </c>
      <c r="E968" s="3" t="s">
        <v>5300</v>
      </c>
      <c r="F968" s="3" t="s">
        <v>49</v>
      </c>
      <c r="G968" s="3"/>
      <c r="H968" s="3"/>
      <c r="I968" s="3"/>
      <c r="J968" s="3" t="s">
        <v>7845</v>
      </c>
      <c r="K968" s="3" t="s">
        <v>5301</v>
      </c>
      <c r="L968" s="13" t="s">
        <v>10964</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1971</v>
      </c>
      <c r="BH968" s="13" t="s">
        <v>5302</v>
      </c>
      <c r="BI968" s="3" t="s">
        <v>1963</v>
      </c>
      <c r="BJ968" s="3" t="s">
        <v>709</v>
      </c>
      <c r="BK968" s="3" t="s">
        <v>1879</v>
      </c>
      <c r="BL968" s="13" t="s">
        <v>5303</v>
      </c>
      <c r="BM968" s="3" t="s">
        <v>1881</v>
      </c>
      <c r="BN968" s="13" t="s">
        <v>5304</v>
      </c>
      <c r="BO968" s="3"/>
      <c r="BP968" s="3"/>
      <c r="BQ968" s="3"/>
      <c r="BR968" s="3"/>
      <c r="BS968" s="3"/>
      <c r="BT968" s="3"/>
      <c r="BU968" s="3"/>
      <c r="BV968" s="3"/>
    </row>
    <row r="969" spans="1:74" ht="162" x14ac:dyDescent="0.45">
      <c r="A969" s="2">
        <v>968</v>
      </c>
      <c r="B969" s="5" t="s">
        <v>710</v>
      </c>
      <c r="C969" s="5" t="s">
        <v>7086</v>
      </c>
      <c r="D969" s="9" t="s">
        <v>1862</v>
      </c>
      <c r="E969" s="3" t="s">
        <v>710</v>
      </c>
      <c r="F969" s="3"/>
      <c r="G969" s="3"/>
      <c r="H969" s="3"/>
      <c r="I969" s="3"/>
      <c r="J969" s="3" t="s">
        <v>7845</v>
      </c>
      <c r="K969" s="3"/>
      <c r="L969" s="13" t="s">
        <v>10968</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2465</v>
      </c>
      <c r="BH969" s="13" t="s">
        <v>5305</v>
      </c>
      <c r="BI969" s="3" t="s">
        <v>3504</v>
      </c>
      <c r="BJ969" s="3" t="s">
        <v>5306</v>
      </c>
      <c r="BK969" s="3" t="s">
        <v>1881</v>
      </c>
      <c r="BL969" s="13" t="s">
        <v>5307</v>
      </c>
      <c r="BM969" s="3"/>
      <c r="BN969" s="3"/>
      <c r="BO969" s="3"/>
      <c r="BP969" s="3"/>
      <c r="BQ969" s="3"/>
      <c r="BR969" s="3"/>
      <c r="BS969" s="3"/>
      <c r="BT969" s="3"/>
      <c r="BU969" s="3"/>
      <c r="BV969" s="3"/>
    </row>
    <row r="970" spans="1:74" ht="216" x14ac:dyDescent="0.45">
      <c r="A970" s="2">
        <v>969</v>
      </c>
      <c r="B970" s="5" t="s">
        <v>711</v>
      </c>
      <c r="C970" s="5" t="s">
        <v>7086</v>
      </c>
      <c r="D970" s="9" t="s">
        <v>1862</v>
      </c>
      <c r="E970" s="3" t="s">
        <v>1628</v>
      </c>
      <c r="F970" s="3" t="s">
        <v>5308</v>
      </c>
      <c r="G970" s="3"/>
      <c r="H970" s="3"/>
      <c r="I970" s="3"/>
      <c r="J970" s="3" t="s">
        <v>7845</v>
      </c>
      <c r="K970" s="3"/>
      <c r="L970" s="13" t="s">
        <v>10969</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1951</v>
      </c>
      <c r="BH970" s="13" t="s">
        <v>5309</v>
      </c>
      <c r="BI970" s="3" t="s">
        <v>1963</v>
      </c>
      <c r="BJ970" s="13" t="s">
        <v>5310</v>
      </c>
      <c r="BK970" s="3" t="s">
        <v>1879</v>
      </c>
      <c r="BL970" s="13" t="s">
        <v>5311</v>
      </c>
      <c r="BM970" s="3" t="s">
        <v>1881</v>
      </c>
      <c r="BN970" s="13" t="s">
        <v>5312</v>
      </c>
      <c r="BO970" s="3" t="s">
        <v>3594</v>
      </c>
      <c r="BP970" s="13" t="s">
        <v>5313</v>
      </c>
      <c r="BQ970" s="3"/>
      <c r="BR970" s="3"/>
      <c r="BS970" s="3"/>
      <c r="BT970" s="3"/>
      <c r="BU970" s="3"/>
      <c r="BV970" s="3"/>
    </row>
    <row r="971" spans="1:74" ht="198" x14ac:dyDescent="0.45">
      <c r="A971" s="2">
        <v>970</v>
      </c>
      <c r="B971" s="6" t="s">
        <v>712</v>
      </c>
      <c r="C971" s="5" t="s">
        <v>7086</v>
      </c>
      <c r="D971" s="9" t="s">
        <v>1862</v>
      </c>
      <c r="E971" s="3" t="s">
        <v>712</v>
      </c>
      <c r="F971" s="3"/>
      <c r="G971" s="3"/>
      <c r="H971" s="3"/>
      <c r="I971" s="3"/>
      <c r="J971" s="3" t="s">
        <v>7845</v>
      </c>
      <c r="K971" s="13" t="s">
        <v>10965</v>
      </c>
      <c r="L971" s="13" t="s">
        <v>10970</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5314</v>
      </c>
      <c r="BI971" s="3" t="s">
        <v>1879</v>
      </c>
      <c r="BJ971" s="13" t="s">
        <v>5315</v>
      </c>
      <c r="BK971" s="3" t="s">
        <v>1881</v>
      </c>
      <c r="BL971" s="13" t="s">
        <v>5316</v>
      </c>
      <c r="BM971" s="3"/>
      <c r="BN971" s="3"/>
      <c r="BO971" s="3"/>
      <c r="BP971" s="3"/>
      <c r="BQ971" s="3"/>
      <c r="BR971" s="3"/>
      <c r="BS971" s="3"/>
      <c r="BT971" s="3"/>
      <c r="BU971" s="3"/>
      <c r="BV971" s="3"/>
    </row>
    <row r="972" spans="1:74" ht="216" x14ac:dyDescent="0.45">
      <c r="A972" s="2">
        <v>971</v>
      </c>
      <c r="B972" s="5" t="s">
        <v>713</v>
      </c>
      <c r="C972" s="5" t="s">
        <v>7086</v>
      </c>
      <c r="D972" s="9" t="s">
        <v>1862</v>
      </c>
      <c r="E972" s="3" t="s">
        <v>5317</v>
      </c>
      <c r="F972" s="3" t="s">
        <v>1764</v>
      </c>
      <c r="G972" s="3"/>
      <c r="H972" s="3"/>
      <c r="I972" s="3"/>
      <c r="J972" s="3" t="s">
        <v>7845</v>
      </c>
      <c r="K972" s="3" t="s">
        <v>10971</v>
      </c>
      <c r="L972" s="13" t="s">
        <v>10972</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1951</v>
      </c>
      <c r="BH972" s="13" t="s">
        <v>5318</v>
      </c>
      <c r="BI972" s="3" t="s">
        <v>1881</v>
      </c>
      <c r="BJ972" s="13" t="s">
        <v>5319</v>
      </c>
      <c r="BK972" s="3" t="s">
        <v>3594</v>
      </c>
      <c r="BL972" s="13" t="s">
        <v>5320</v>
      </c>
      <c r="BM972" s="3"/>
      <c r="BN972" s="3"/>
      <c r="BO972" s="3"/>
      <c r="BP972" s="3"/>
      <c r="BQ972" s="3"/>
      <c r="BR972" s="3"/>
      <c r="BS972" s="3"/>
      <c r="BT972" s="3"/>
      <c r="BU972" s="3"/>
      <c r="BV972" s="3"/>
    </row>
    <row r="973" spans="1:74" ht="108" x14ac:dyDescent="0.45">
      <c r="A973" s="2">
        <v>972</v>
      </c>
      <c r="B973" s="6" t="s">
        <v>714</v>
      </c>
      <c r="C973" s="5" t="s">
        <v>7086</v>
      </c>
      <c r="D973" s="9" t="s">
        <v>1862</v>
      </c>
      <c r="E973" s="3" t="s">
        <v>714</v>
      </c>
      <c r="F973" s="3"/>
      <c r="G973" s="3"/>
      <c r="H973" s="3"/>
      <c r="I973" s="3"/>
      <c r="J973" s="3" t="s">
        <v>7845</v>
      </c>
      <c r="K973" s="3"/>
      <c r="L973" s="13" t="s">
        <v>10973</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1963</v>
      </c>
      <c r="BH973" s="3" t="s">
        <v>5321</v>
      </c>
      <c r="BI973" s="3" t="s">
        <v>1879</v>
      </c>
      <c r="BJ973" s="13" t="s">
        <v>5322</v>
      </c>
      <c r="BK973" s="3" t="s">
        <v>1881</v>
      </c>
      <c r="BL973" s="13" t="s">
        <v>5323</v>
      </c>
      <c r="BM973" s="3"/>
      <c r="BN973" s="3"/>
      <c r="BO973" s="3"/>
      <c r="BP973" s="3"/>
      <c r="BQ973" s="3"/>
      <c r="BR973" s="3"/>
      <c r="BS973" s="3"/>
      <c r="BT973" s="3"/>
      <c r="BU973" s="3"/>
      <c r="BV973" s="3"/>
    </row>
    <row r="974" spans="1:74" ht="234" x14ac:dyDescent="0.45">
      <c r="A974" s="2">
        <v>973</v>
      </c>
      <c r="B974" s="5" t="s">
        <v>715</v>
      </c>
      <c r="C974" s="5" t="s">
        <v>7086</v>
      </c>
      <c r="D974" s="9" t="s">
        <v>1862</v>
      </c>
      <c r="E974" s="3" t="s">
        <v>1345</v>
      </c>
      <c r="F974" s="3" t="s">
        <v>1510</v>
      </c>
      <c r="G974" s="3"/>
      <c r="H974" s="3"/>
      <c r="I974" s="3"/>
      <c r="J974" s="3" t="s">
        <v>7845</v>
      </c>
      <c r="K974" s="3"/>
      <c r="L974" s="13" t="s">
        <v>10974</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2465</v>
      </c>
      <c r="BH974" s="3" t="s">
        <v>5324</v>
      </c>
      <c r="BI974" s="3" t="s">
        <v>3557</v>
      </c>
      <c r="BJ974" s="3" t="s">
        <v>5325</v>
      </c>
      <c r="BK974" s="3" t="s">
        <v>1881</v>
      </c>
      <c r="BL974" s="13" t="s">
        <v>5326</v>
      </c>
      <c r="BM974" s="3" t="s">
        <v>3594</v>
      </c>
      <c r="BN974" s="13" t="s">
        <v>5327</v>
      </c>
      <c r="BO974" s="3"/>
      <c r="BP974" s="3"/>
      <c r="BQ974" s="3"/>
      <c r="BR974" s="3"/>
      <c r="BS974" s="3"/>
      <c r="BT974" s="3"/>
      <c r="BU974" s="3"/>
      <c r="BV974" s="3"/>
    </row>
    <row r="975" spans="1:74" ht="162" x14ac:dyDescent="0.45">
      <c r="A975" s="2">
        <v>974</v>
      </c>
      <c r="B975" s="5" t="s">
        <v>716</v>
      </c>
      <c r="C975" s="5" t="s">
        <v>7086</v>
      </c>
      <c r="D975" s="9" t="s">
        <v>1862</v>
      </c>
      <c r="E975" s="5" t="s">
        <v>716</v>
      </c>
      <c r="F975" s="3"/>
      <c r="G975" s="3"/>
      <c r="H975" s="3"/>
      <c r="I975" s="3"/>
      <c r="J975" s="3" t="s">
        <v>7845</v>
      </c>
      <c r="K975" s="3"/>
      <c r="L975" s="13" t="s">
        <v>10975</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5328</v>
      </c>
      <c r="BI975" s="3" t="s">
        <v>1879</v>
      </c>
      <c r="BJ975" s="3" t="s">
        <v>5329</v>
      </c>
      <c r="BK975" s="3" t="s">
        <v>3594</v>
      </c>
      <c r="BL975" s="13" t="s">
        <v>5330</v>
      </c>
      <c r="BM975" s="3"/>
      <c r="BN975" s="3"/>
      <c r="BO975" s="3"/>
      <c r="BP975" s="3"/>
      <c r="BQ975" s="3"/>
      <c r="BR975" s="3"/>
      <c r="BS975" s="3"/>
      <c r="BT975" s="3"/>
      <c r="BU975" s="3"/>
      <c r="BV975" s="3"/>
    </row>
    <row r="976" spans="1:74" ht="270" x14ac:dyDescent="0.45">
      <c r="A976" s="2">
        <v>975</v>
      </c>
      <c r="B976" s="6" t="s">
        <v>717</v>
      </c>
      <c r="C976" s="5" t="s">
        <v>7086</v>
      </c>
      <c r="D976" s="9" t="s">
        <v>1862</v>
      </c>
      <c r="E976" s="3" t="s">
        <v>10976</v>
      </c>
      <c r="F976" s="3" t="s">
        <v>10977</v>
      </c>
      <c r="G976" s="3"/>
      <c r="H976" s="3"/>
      <c r="I976" s="3"/>
      <c r="J976" s="3" t="s">
        <v>7845</v>
      </c>
      <c r="K976" s="3"/>
      <c r="L976" s="13" t="s">
        <v>10978</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1951</v>
      </c>
      <c r="BH976" s="13" t="s">
        <v>10979</v>
      </c>
      <c r="BI976" s="3" t="s">
        <v>1881</v>
      </c>
      <c r="BJ976" s="13" t="s">
        <v>5332</v>
      </c>
      <c r="BK976" s="3"/>
      <c r="BL976" s="3"/>
      <c r="BM976" s="3"/>
      <c r="BN976" s="3"/>
      <c r="BO976" s="3"/>
      <c r="BP976" s="3"/>
      <c r="BQ976" s="3"/>
      <c r="BR976" s="3"/>
      <c r="BS976" s="3"/>
      <c r="BT976" s="3"/>
      <c r="BU976" s="3"/>
      <c r="BV976" s="3"/>
    </row>
    <row r="977" spans="1:74" ht="180" x14ac:dyDescent="0.45">
      <c r="A977" s="2">
        <v>976</v>
      </c>
      <c r="B977" s="5" t="s">
        <v>718</v>
      </c>
      <c r="C977" s="5" t="s">
        <v>7086</v>
      </c>
      <c r="D977" s="9" t="s">
        <v>1862</v>
      </c>
      <c r="E977" s="3" t="s">
        <v>5333</v>
      </c>
      <c r="F977" s="3" t="s">
        <v>5334</v>
      </c>
      <c r="G977" s="3"/>
      <c r="H977" s="3"/>
      <c r="I977" s="3"/>
      <c r="J977" s="3" t="s">
        <v>7845</v>
      </c>
      <c r="K977" s="3" t="s">
        <v>5335</v>
      </c>
      <c r="L977" s="13" t="s">
        <v>10980</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1951</v>
      </c>
      <c r="BH977" s="13" t="s">
        <v>5336</v>
      </c>
      <c r="BI977" s="3" t="s">
        <v>1963</v>
      </c>
      <c r="BJ977" s="3" t="s">
        <v>5337</v>
      </c>
      <c r="BK977" s="3" t="s">
        <v>1879</v>
      </c>
      <c r="BL977" s="13" t="s">
        <v>5338</v>
      </c>
      <c r="BM977" s="3"/>
      <c r="BN977" s="3"/>
      <c r="BO977" s="3"/>
      <c r="BP977" s="3"/>
      <c r="BQ977" s="3"/>
      <c r="BR977" s="3"/>
      <c r="BS977" s="3"/>
      <c r="BT977" s="3"/>
      <c r="BU977" s="3"/>
      <c r="BV977" s="3"/>
    </row>
    <row r="978" spans="1:74" ht="162" x14ac:dyDescent="0.45">
      <c r="A978" s="2">
        <v>977</v>
      </c>
      <c r="B978" s="5" t="s">
        <v>719</v>
      </c>
      <c r="C978" s="5" t="s">
        <v>7086</v>
      </c>
      <c r="D978" s="9" t="s">
        <v>1862</v>
      </c>
      <c r="E978" s="3" t="s">
        <v>719</v>
      </c>
      <c r="F978" s="3"/>
      <c r="G978" s="3"/>
      <c r="H978" s="3"/>
      <c r="I978" s="3"/>
      <c r="J978" s="3" t="s">
        <v>7845</v>
      </c>
      <c r="K978" s="13" t="s">
        <v>10981</v>
      </c>
      <c r="L978" s="13" t="s">
        <v>10982</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1951</v>
      </c>
      <c r="BH978" s="13" t="s">
        <v>5339</v>
      </c>
      <c r="BI978" s="3" t="s">
        <v>1963</v>
      </c>
      <c r="BJ978" s="13" t="s">
        <v>5340</v>
      </c>
      <c r="BK978" s="3" t="s">
        <v>1879</v>
      </c>
      <c r="BL978" s="13" t="s">
        <v>5341</v>
      </c>
      <c r="BM978" s="13" t="s">
        <v>1881</v>
      </c>
      <c r="BN978" s="13" t="s">
        <v>5342</v>
      </c>
      <c r="BO978" s="3"/>
      <c r="BP978" s="3"/>
      <c r="BQ978" s="3"/>
      <c r="BR978" s="3"/>
      <c r="BS978" s="3"/>
      <c r="BT978" s="3"/>
      <c r="BU978" s="3"/>
      <c r="BV978" s="3"/>
    </row>
    <row r="979" spans="1:74" ht="252" x14ac:dyDescent="0.45">
      <c r="A979" s="2">
        <v>978</v>
      </c>
      <c r="B979" s="6" t="s">
        <v>720</v>
      </c>
      <c r="C979" s="5" t="s">
        <v>7086</v>
      </c>
      <c r="D979" s="9" t="s">
        <v>1862</v>
      </c>
      <c r="E979" s="3" t="s">
        <v>5343</v>
      </c>
      <c r="F979" s="3" t="s">
        <v>5287</v>
      </c>
      <c r="G979" s="3" t="s">
        <v>1582</v>
      </c>
      <c r="H979" s="3"/>
      <c r="I979" s="3"/>
      <c r="J979" s="3" t="s">
        <v>7845</v>
      </c>
      <c r="K979" s="3"/>
      <c r="L979" s="24" t="s">
        <v>11035</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1951</v>
      </c>
      <c r="BH979" s="13" t="s">
        <v>5344</v>
      </c>
      <c r="BI979" s="3" t="s">
        <v>1963</v>
      </c>
      <c r="BJ979" s="13" t="s">
        <v>5345</v>
      </c>
      <c r="BK979" s="3" t="s">
        <v>1879</v>
      </c>
      <c r="BL979" s="13" t="s">
        <v>5346</v>
      </c>
      <c r="BM979" s="3"/>
      <c r="BN979" s="3"/>
      <c r="BO979" s="3"/>
      <c r="BP979" s="3"/>
      <c r="BQ979" s="3"/>
      <c r="BR979" s="3"/>
      <c r="BS979" s="3"/>
      <c r="BT979" s="3"/>
      <c r="BU979" s="3"/>
      <c r="BV979" s="3"/>
    </row>
    <row r="980" spans="1:74" ht="180" x14ac:dyDescent="0.45">
      <c r="A980" s="2">
        <v>979</v>
      </c>
      <c r="B980" s="5" t="s">
        <v>5347</v>
      </c>
      <c r="C980" s="5" t="s">
        <v>7087</v>
      </c>
      <c r="D980" s="9" t="s">
        <v>1862</v>
      </c>
      <c r="E980" s="3" t="s">
        <v>31</v>
      </c>
      <c r="F980" s="3" t="s">
        <v>10605</v>
      </c>
      <c r="G980" s="3" t="s">
        <v>1700</v>
      </c>
      <c r="H980" s="3"/>
      <c r="I980" s="3"/>
      <c r="J980" s="3" t="s">
        <v>7845</v>
      </c>
      <c r="K980" s="3"/>
      <c r="L980" s="24" t="s">
        <v>11036</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1951</v>
      </c>
      <c r="BH980" s="13" t="s">
        <v>5348</v>
      </c>
      <c r="BI980" s="3" t="s">
        <v>2049</v>
      </c>
      <c r="BJ980" s="13" t="s">
        <v>5349</v>
      </c>
      <c r="BK980" s="3" t="s">
        <v>1887</v>
      </c>
      <c r="BL980" s="13" t="s">
        <v>5350</v>
      </c>
      <c r="BM980" s="3"/>
      <c r="BN980" s="3"/>
      <c r="BO980" s="3"/>
      <c r="BP980" s="3"/>
      <c r="BQ980" s="3"/>
      <c r="BR980" s="3"/>
      <c r="BS980" s="3"/>
      <c r="BT980" s="3"/>
      <c r="BU980" s="3"/>
      <c r="BV980" s="3"/>
    </row>
    <row r="981" spans="1:74" ht="270" x14ac:dyDescent="0.45">
      <c r="A981" s="2">
        <v>980</v>
      </c>
      <c r="B981" s="5" t="s">
        <v>5351</v>
      </c>
      <c r="C981" s="5" t="s">
        <v>7087</v>
      </c>
      <c r="D981" s="9" t="s">
        <v>1862</v>
      </c>
      <c r="E981" s="3" t="s">
        <v>10640</v>
      </c>
      <c r="F981" s="3" t="s">
        <v>49</v>
      </c>
      <c r="G981" s="3"/>
      <c r="H981" s="3"/>
      <c r="I981" s="3"/>
      <c r="J981" s="3" t="s">
        <v>7845</v>
      </c>
      <c r="K981" s="13" t="s">
        <v>10983</v>
      </c>
      <c r="L981" s="13" t="s">
        <v>10984</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1951</v>
      </c>
      <c r="BH981" s="13" t="s">
        <v>5352</v>
      </c>
      <c r="BI981" s="3" t="s">
        <v>2049</v>
      </c>
      <c r="BJ981" s="13" t="s">
        <v>5353</v>
      </c>
      <c r="BK981" s="3" t="s">
        <v>1887</v>
      </c>
      <c r="BL981" s="13" t="s">
        <v>5354</v>
      </c>
      <c r="BM981" s="3"/>
      <c r="BN981" s="3"/>
      <c r="BO981" s="3"/>
      <c r="BP981" s="3"/>
      <c r="BQ981" s="3"/>
      <c r="BR981" s="3"/>
      <c r="BS981" s="3"/>
      <c r="BT981" s="3"/>
      <c r="BU981" s="3"/>
      <c r="BV981" s="3"/>
    </row>
    <row r="982" spans="1:74" ht="198" x14ac:dyDescent="0.45">
      <c r="A982" s="2">
        <v>981</v>
      </c>
      <c r="B982" s="5" t="s">
        <v>721</v>
      </c>
      <c r="C982" s="5" t="s">
        <v>7087</v>
      </c>
      <c r="D982" s="9" t="s">
        <v>1862</v>
      </c>
      <c r="E982" s="3" t="s">
        <v>31</v>
      </c>
      <c r="F982" s="3" t="s">
        <v>5355</v>
      </c>
      <c r="G982" s="3"/>
      <c r="H982" s="3"/>
      <c r="I982" s="3"/>
      <c r="J982" s="3" t="s">
        <v>7845</v>
      </c>
      <c r="K982" s="4"/>
      <c r="L982" s="24" t="s">
        <v>11037</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1951</v>
      </c>
      <c r="BH982" s="13" t="s">
        <v>5356</v>
      </c>
      <c r="BI982" s="3" t="s">
        <v>1963</v>
      </c>
      <c r="BJ982" s="13" t="s">
        <v>5357</v>
      </c>
      <c r="BK982" s="3" t="s">
        <v>1879</v>
      </c>
      <c r="BL982" s="13" t="s">
        <v>5358</v>
      </c>
      <c r="BM982" s="3" t="s">
        <v>1881</v>
      </c>
      <c r="BN982" s="13" t="s">
        <v>5359</v>
      </c>
      <c r="BO982" s="3"/>
      <c r="BP982" s="3"/>
      <c r="BQ982" s="3"/>
      <c r="BR982" s="3"/>
      <c r="BS982" s="3"/>
      <c r="BT982" s="3"/>
      <c r="BU982" s="3"/>
      <c r="BV982" s="3"/>
    </row>
    <row r="983" spans="1:74" ht="216" x14ac:dyDescent="0.45">
      <c r="A983" s="2">
        <v>982</v>
      </c>
      <c r="B983" s="5" t="s">
        <v>722</v>
      </c>
      <c r="C983" s="5" t="s">
        <v>7087</v>
      </c>
      <c r="D983" s="9" t="s">
        <v>1862</v>
      </c>
      <c r="E983" s="3" t="s">
        <v>27</v>
      </c>
      <c r="F983" s="3" t="s">
        <v>1327</v>
      </c>
      <c r="G983" s="3" t="s">
        <v>49</v>
      </c>
      <c r="H983" s="3"/>
      <c r="I983" s="3"/>
      <c r="J983" s="3" t="s">
        <v>7845</v>
      </c>
      <c r="K983" s="3" t="s">
        <v>5360</v>
      </c>
      <c r="L983" s="13" t="s">
        <v>10985</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1951</v>
      </c>
      <c r="BH983" s="13" t="s">
        <v>5361</v>
      </c>
      <c r="BI983" s="3" t="s">
        <v>1963</v>
      </c>
      <c r="BJ983" s="3" t="s">
        <v>5362</v>
      </c>
      <c r="BK983" s="3" t="s">
        <v>1879</v>
      </c>
      <c r="BL983" s="13" t="s">
        <v>5363</v>
      </c>
      <c r="BM983" s="3" t="s">
        <v>1881</v>
      </c>
      <c r="BN983" s="13" t="s">
        <v>5364</v>
      </c>
      <c r="BO983" s="3"/>
      <c r="BP983" s="3"/>
      <c r="BQ983" s="3"/>
      <c r="BR983" s="3"/>
      <c r="BS983" s="3"/>
      <c r="BT983" s="3"/>
      <c r="BU983" s="3"/>
      <c r="BV983" s="3"/>
    </row>
    <row r="984" spans="1:74" ht="180" x14ac:dyDescent="0.45">
      <c r="A984" s="2">
        <v>983</v>
      </c>
      <c r="B984" s="5" t="s">
        <v>723</v>
      </c>
      <c r="C984" s="5" t="s">
        <v>7087</v>
      </c>
      <c r="D984" s="9" t="s">
        <v>1862</v>
      </c>
      <c r="E984" s="3" t="s">
        <v>5365</v>
      </c>
      <c r="F984" s="3" t="s">
        <v>49</v>
      </c>
      <c r="G984" s="3"/>
      <c r="H984" s="3"/>
      <c r="I984" s="3"/>
      <c r="J984" s="3" t="s">
        <v>7845</v>
      </c>
      <c r="K984" s="13" t="s">
        <v>10986</v>
      </c>
      <c r="L984" s="13" t="s">
        <v>10987</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1980</v>
      </c>
      <c r="BH984" s="13" t="s">
        <v>5366</v>
      </c>
      <c r="BI984" s="3" t="s">
        <v>1951</v>
      </c>
      <c r="BJ984" s="13" t="s">
        <v>5367</v>
      </c>
      <c r="BK984" s="3" t="s">
        <v>1963</v>
      </c>
      <c r="BL984" s="13" t="s">
        <v>5368</v>
      </c>
      <c r="BM984" s="3" t="s">
        <v>1879</v>
      </c>
      <c r="BN984" s="13" t="s">
        <v>5369</v>
      </c>
      <c r="BO984" s="3" t="s">
        <v>1881</v>
      </c>
      <c r="BP984" s="13" t="s">
        <v>5370</v>
      </c>
      <c r="BQ984" s="3"/>
      <c r="BR984" s="3"/>
      <c r="BS984" s="3"/>
      <c r="BT984" s="3"/>
      <c r="BU984" s="3"/>
      <c r="BV984" s="3"/>
    </row>
    <row r="985" spans="1:74" ht="234" x14ac:dyDescent="0.45">
      <c r="A985" s="2">
        <v>984</v>
      </c>
      <c r="B985" s="5" t="s">
        <v>724</v>
      </c>
      <c r="C985" s="5" t="s">
        <v>7087</v>
      </c>
      <c r="D985" s="9" t="s">
        <v>1862</v>
      </c>
      <c r="E985" s="3" t="s">
        <v>5371</v>
      </c>
      <c r="F985" s="3" t="s">
        <v>5372</v>
      </c>
      <c r="G985" s="3" t="s">
        <v>49</v>
      </c>
      <c r="H985" s="3"/>
      <c r="I985" s="3"/>
      <c r="J985" s="3" t="s">
        <v>7845</v>
      </c>
      <c r="K985" s="3"/>
      <c r="L985" s="13" t="s">
        <v>10988</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1951</v>
      </c>
      <c r="BH985" s="13" t="s">
        <v>5373</v>
      </c>
      <c r="BI985" s="3" t="s">
        <v>1881</v>
      </c>
      <c r="BJ985" s="13" t="s">
        <v>5374</v>
      </c>
      <c r="BK985" s="3"/>
      <c r="BL985" s="3"/>
      <c r="BM985" s="3"/>
      <c r="BN985" s="3"/>
      <c r="BO985" s="3"/>
      <c r="BP985" s="3"/>
      <c r="BQ985" s="3"/>
      <c r="BR985" s="3"/>
      <c r="BS985" s="3"/>
      <c r="BT985" s="3"/>
      <c r="BU985" s="3"/>
      <c r="BV985" s="3"/>
    </row>
    <row r="986" spans="1:74" ht="324" x14ac:dyDescent="0.45">
      <c r="A986" s="2">
        <v>985</v>
      </c>
      <c r="B986" s="6" t="s">
        <v>725</v>
      </c>
      <c r="C986" s="5" t="s">
        <v>7087</v>
      </c>
      <c r="D986" s="9" t="s">
        <v>1862</v>
      </c>
      <c r="E986" s="3" t="s">
        <v>1623</v>
      </c>
      <c r="F986" s="3" t="s">
        <v>5375</v>
      </c>
      <c r="G986" s="3" t="s">
        <v>5376</v>
      </c>
      <c r="H986" s="3"/>
      <c r="I986" s="3"/>
      <c r="J986" s="3" t="s">
        <v>7845</v>
      </c>
      <c r="K986" s="3"/>
      <c r="L986" s="13" t="s">
        <v>10989</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1951</v>
      </c>
      <c r="BH986" s="13" t="s">
        <v>5377</v>
      </c>
      <c r="BI986" s="3" t="s">
        <v>1998</v>
      </c>
      <c r="BJ986" s="13" t="s">
        <v>5378</v>
      </c>
      <c r="BK986" s="3" t="s">
        <v>2000</v>
      </c>
      <c r="BL986" s="3" t="s">
        <v>5379</v>
      </c>
      <c r="BM986" s="3" t="s">
        <v>1881</v>
      </c>
      <c r="BN986" s="13" t="s">
        <v>5380</v>
      </c>
      <c r="BO986" s="3"/>
      <c r="BP986" s="3"/>
      <c r="BQ986" s="3"/>
      <c r="BR986" s="3"/>
      <c r="BS986" s="3"/>
      <c r="BT986" s="3"/>
      <c r="BU986" s="3"/>
      <c r="BV986" s="3"/>
    </row>
    <row r="987" spans="1:74" ht="144" x14ac:dyDescent="0.45">
      <c r="A987" s="2">
        <v>986</v>
      </c>
      <c r="B987" s="5" t="s">
        <v>726</v>
      </c>
      <c r="C987" s="5" t="s">
        <v>7087</v>
      </c>
      <c r="D987" s="9" t="s">
        <v>1862</v>
      </c>
      <c r="E987" s="3" t="s">
        <v>5381</v>
      </c>
      <c r="F987" s="3" t="s">
        <v>1553</v>
      </c>
      <c r="G987" s="3"/>
      <c r="H987" s="3"/>
      <c r="I987" s="3"/>
      <c r="J987" s="3" t="s">
        <v>7845</v>
      </c>
      <c r="K987" s="3" t="s">
        <v>5382</v>
      </c>
      <c r="L987" s="13" t="s">
        <v>10990</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2465</v>
      </c>
      <c r="BH987" s="13" t="s">
        <v>5383</v>
      </c>
      <c r="BI987" s="3" t="s">
        <v>1951</v>
      </c>
      <c r="BJ987" s="3" t="s">
        <v>5384</v>
      </c>
      <c r="BK987" s="3" t="s">
        <v>3504</v>
      </c>
      <c r="BL987" s="13" t="s">
        <v>5385</v>
      </c>
      <c r="BM987" s="3" t="s">
        <v>1881</v>
      </c>
      <c r="BN987" s="13" t="s">
        <v>5386</v>
      </c>
      <c r="BO987" s="3"/>
      <c r="BP987" s="3"/>
      <c r="BQ987" s="3"/>
      <c r="BR987" s="3"/>
      <c r="BS987" s="3"/>
      <c r="BT987" s="3"/>
      <c r="BU987" s="3"/>
      <c r="BV987" s="3"/>
    </row>
    <row r="988" spans="1:74" ht="324" x14ac:dyDescent="0.45">
      <c r="A988" s="2">
        <v>987</v>
      </c>
      <c r="B988" s="5" t="s">
        <v>727</v>
      </c>
      <c r="C988" s="5" t="s">
        <v>7087</v>
      </c>
      <c r="D988" s="9" t="s">
        <v>1862</v>
      </c>
      <c r="E988" s="3" t="s">
        <v>5387</v>
      </c>
      <c r="F988" s="3" t="s">
        <v>1544</v>
      </c>
      <c r="G988" s="3"/>
      <c r="H988" s="3"/>
      <c r="I988" s="3"/>
      <c r="J988" s="3" t="s">
        <v>7845</v>
      </c>
      <c r="K988" s="13" t="s">
        <v>10991</v>
      </c>
      <c r="L988" s="13" t="s">
        <v>10992</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2465</v>
      </c>
      <c r="BH988" s="13" t="s">
        <v>10993</v>
      </c>
      <c r="BI988" s="3" t="s">
        <v>1951</v>
      </c>
      <c r="BJ988" s="3" t="s">
        <v>5388</v>
      </c>
      <c r="BK988" s="3" t="s">
        <v>1971</v>
      </c>
      <c r="BL988" s="13" t="s">
        <v>5389</v>
      </c>
      <c r="BM988" s="3" t="s">
        <v>2000</v>
      </c>
      <c r="BN988" s="13" t="s">
        <v>5390</v>
      </c>
      <c r="BO988" s="3" t="s">
        <v>1881</v>
      </c>
      <c r="BP988" s="13" t="s">
        <v>5391</v>
      </c>
      <c r="BQ988" s="3"/>
      <c r="BR988" s="3"/>
      <c r="BS988" s="3"/>
      <c r="BT988" s="3"/>
      <c r="BU988" s="3"/>
      <c r="BV988" s="3"/>
    </row>
    <row r="989" spans="1:74" ht="180" x14ac:dyDescent="0.45">
      <c r="A989" s="2">
        <v>988</v>
      </c>
      <c r="B989" s="6" t="s">
        <v>728</v>
      </c>
      <c r="C989" s="5" t="s">
        <v>7087</v>
      </c>
      <c r="D989" s="9" t="s">
        <v>1862</v>
      </c>
      <c r="E989" s="3" t="s">
        <v>728</v>
      </c>
      <c r="F989" s="3"/>
      <c r="G989" s="3"/>
      <c r="H989" s="3"/>
      <c r="I989" s="3"/>
      <c r="J989" s="3" t="s">
        <v>7845</v>
      </c>
      <c r="K989" s="3"/>
      <c r="L989" s="13" t="s">
        <v>10994</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1951</v>
      </c>
      <c r="BH989" s="13" t="s">
        <v>5392</v>
      </c>
      <c r="BI989" s="3" t="s">
        <v>1881</v>
      </c>
      <c r="BJ989" s="13" t="s">
        <v>5393</v>
      </c>
      <c r="BK989" s="3"/>
      <c r="BL989" s="3"/>
      <c r="BM989" s="3"/>
      <c r="BN989" s="3"/>
      <c r="BO989" s="3"/>
      <c r="BP989" s="3"/>
      <c r="BQ989" s="3"/>
      <c r="BR989" s="3"/>
      <c r="BS989" s="3"/>
      <c r="BT989" s="3"/>
      <c r="BU989" s="3"/>
      <c r="BV989" s="3"/>
    </row>
    <row r="990" spans="1:74" ht="162" x14ac:dyDescent="0.45">
      <c r="A990" s="2">
        <v>989</v>
      </c>
      <c r="B990" s="6" t="s">
        <v>729</v>
      </c>
      <c r="C990" s="5" t="s">
        <v>7087</v>
      </c>
      <c r="D990" s="9" t="s">
        <v>1862</v>
      </c>
      <c r="E990" s="3" t="s">
        <v>5394</v>
      </c>
      <c r="F990" s="3" t="s">
        <v>49</v>
      </c>
      <c r="G990" s="3"/>
      <c r="H990" s="3"/>
      <c r="I990" s="3"/>
      <c r="J990" s="3" t="s">
        <v>7845</v>
      </c>
      <c r="K990" s="3"/>
      <c r="L990" s="13" t="s">
        <v>10995</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1951</v>
      </c>
      <c r="BH990" s="13" t="s">
        <v>5395</v>
      </c>
      <c r="BI990" s="3" t="s">
        <v>1879</v>
      </c>
      <c r="BJ990" s="13" t="s">
        <v>5396</v>
      </c>
      <c r="BK990" s="3" t="s">
        <v>1881</v>
      </c>
      <c r="BL990" s="13" t="s">
        <v>5397</v>
      </c>
      <c r="BM990" s="3"/>
      <c r="BN990" s="3"/>
      <c r="BO990" s="3"/>
      <c r="BP990" s="3"/>
      <c r="BQ990" s="3"/>
      <c r="BR990" s="3"/>
      <c r="BS990" s="3"/>
      <c r="BT990" s="3"/>
      <c r="BU990" s="3"/>
      <c r="BV990" s="3"/>
    </row>
    <row r="991" spans="1:74" ht="216" x14ac:dyDescent="0.45">
      <c r="A991" s="2">
        <v>990</v>
      </c>
      <c r="B991" s="6" t="s">
        <v>730</v>
      </c>
      <c r="C991" s="5" t="s">
        <v>7087</v>
      </c>
      <c r="D991" s="9" t="s">
        <v>1862</v>
      </c>
      <c r="E991" s="3" t="s">
        <v>5398</v>
      </c>
      <c r="F991" s="3" t="s">
        <v>1530</v>
      </c>
      <c r="G991" s="3"/>
      <c r="H991" s="3"/>
      <c r="I991" s="3"/>
      <c r="J991" s="3" t="s">
        <v>7845</v>
      </c>
      <c r="K991" s="3"/>
      <c r="L991" s="13" t="s">
        <v>10996</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1951</v>
      </c>
      <c r="BH991" s="13" t="s">
        <v>10997</v>
      </c>
      <c r="BI991" s="3" t="s">
        <v>1963</v>
      </c>
      <c r="BJ991" s="3" t="s">
        <v>5399</v>
      </c>
      <c r="BK991" s="3" t="s">
        <v>1879</v>
      </c>
      <c r="BL991" s="13" t="s">
        <v>5400</v>
      </c>
      <c r="BM991" s="3" t="s">
        <v>1881</v>
      </c>
      <c r="BN991" s="13" t="s">
        <v>5401</v>
      </c>
      <c r="BO991" s="3"/>
      <c r="BP991" s="3"/>
      <c r="BQ991" s="3"/>
      <c r="BR991" s="3"/>
      <c r="BS991" s="3"/>
      <c r="BT991" s="3"/>
      <c r="BU991" s="3"/>
      <c r="BV991" s="3"/>
    </row>
    <row r="992" spans="1:74" ht="360" x14ac:dyDescent="0.45">
      <c r="A992" s="2">
        <v>991</v>
      </c>
      <c r="B992" s="5" t="s">
        <v>731</v>
      </c>
      <c r="C992" s="5" t="s">
        <v>7087</v>
      </c>
      <c r="D992" s="9" t="s">
        <v>1862</v>
      </c>
      <c r="E992" s="3" t="s">
        <v>5402</v>
      </c>
      <c r="F992" s="3" t="s">
        <v>1823</v>
      </c>
      <c r="G992" s="3"/>
      <c r="H992" s="3"/>
      <c r="I992" s="3"/>
      <c r="J992" s="3" t="s">
        <v>7845</v>
      </c>
      <c r="K992" s="3"/>
      <c r="L992" s="13" t="s">
        <v>10998</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5403</v>
      </c>
      <c r="BI992" s="3" t="s">
        <v>1879</v>
      </c>
      <c r="BJ992" s="13" t="s">
        <v>5404</v>
      </c>
      <c r="BK992" s="3" t="s">
        <v>1881</v>
      </c>
      <c r="BL992" s="13" t="s">
        <v>5405</v>
      </c>
      <c r="BM992" s="3"/>
      <c r="BN992" s="3"/>
      <c r="BO992" s="3"/>
      <c r="BP992" s="3"/>
      <c r="BQ992" s="3"/>
      <c r="BR992" s="3"/>
      <c r="BS992" s="3"/>
      <c r="BT992" s="3"/>
      <c r="BU992" s="3"/>
      <c r="BV992" s="3"/>
    </row>
    <row r="993" spans="1:74" ht="144" x14ac:dyDescent="0.45">
      <c r="A993" s="2">
        <v>992</v>
      </c>
      <c r="B993" s="5" t="s">
        <v>5406</v>
      </c>
      <c r="C993" s="5" t="s">
        <v>7087</v>
      </c>
      <c r="D993" s="9" t="s">
        <v>1862</v>
      </c>
      <c r="E993" s="3" t="s">
        <v>1945</v>
      </c>
      <c r="F993" s="3" t="s">
        <v>66</v>
      </c>
      <c r="G993" s="3" t="s">
        <v>1821</v>
      </c>
      <c r="H993" s="3"/>
      <c r="I993" s="3"/>
      <c r="J993" s="3" t="s">
        <v>7845</v>
      </c>
      <c r="K993" s="3" t="s">
        <v>5407</v>
      </c>
      <c r="L993" s="13" t="s">
        <v>10999</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5408</v>
      </c>
      <c r="BI993" s="3"/>
      <c r="BJ993" s="3"/>
      <c r="BK993" s="3"/>
      <c r="BL993" s="3"/>
      <c r="BM993" s="3"/>
      <c r="BN993" s="3"/>
      <c r="BO993" s="3"/>
      <c r="BP993" s="3"/>
      <c r="BQ993" s="3"/>
      <c r="BR993" s="3"/>
      <c r="BS993" s="3"/>
      <c r="BT993" s="3"/>
      <c r="BU993" s="3"/>
      <c r="BV993" s="3"/>
    </row>
    <row r="994" spans="1:74" ht="234" x14ac:dyDescent="0.45">
      <c r="A994" s="2">
        <v>993</v>
      </c>
      <c r="B994" s="6" t="s">
        <v>732</v>
      </c>
      <c r="C994" s="5" t="s">
        <v>7087</v>
      </c>
      <c r="D994" s="9" t="s">
        <v>1862</v>
      </c>
      <c r="E994" s="3" t="s">
        <v>5409</v>
      </c>
      <c r="F994" s="3" t="s">
        <v>5410</v>
      </c>
      <c r="G994" s="3"/>
      <c r="H994" s="3"/>
      <c r="I994" s="3"/>
      <c r="J994" s="3" t="s">
        <v>7845</v>
      </c>
      <c r="K994" s="3" t="s">
        <v>5411</v>
      </c>
      <c r="L994" s="13" t="s">
        <v>11000</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1980</v>
      </c>
      <c r="BH994" t="s">
        <v>11001</v>
      </c>
      <c r="BI994" s="3" t="s">
        <v>1951</v>
      </c>
      <c r="BJ994" s="13" t="s">
        <v>5412</v>
      </c>
      <c r="BK994" s="3" t="s">
        <v>1963</v>
      </c>
      <c r="BL994" s="13" t="s">
        <v>5413</v>
      </c>
      <c r="BM994" s="3" t="s">
        <v>1879</v>
      </c>
      <c r="BN994" s="13" t="s">
        <v>5414</v>
      </c>
      <c r="BO994" s="3"/>
      <c r="BP994" s="3"/>
      <c r="BQ994" s="3"/>
      <c r="BR994" s="3"/>
      <c r="BS994" s="3"/>
      <c r="BT994" s="3"/>
      <c r="BU994" s="3"/>
      <c r="BV994" s="3"/>
    </row>
    <row r="995" spans="1:74" ht="72" x14ac:dyDescent="0.45">
      <c r="A995" s="2">
        <v>994</v>
      </c>
      <c r="B995" s="5" t="s">
        <v>733</v>
      </c>
      <c r="C995" s="5" t="s">
        <v>7087</v>
      </c>
      <c r="D995" s="9" t="s">
        <v>1862</v>
      </c>
      <c r="E995" s="3" t="s">
        <v>733</v>
      </c>
      <c r="F995" s="3"/>
      <c r="G995" s="3"/>
      <c r="H995" s="3"/>
      <c r="I995" s="3"/>
      <c r="J995" s="3" t="s">
        <v>7845</v>
      </c>
      <c r="K995" s="3"/>
      <c r="L995" s="13" t="s">
        <v>11002</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5415</v>
      </c>
      <c r="BI995" s="3"/>
      <c r="BJ995" s="3"/>
      <c r="BK995" s="3"/>
      <c r="BL995" s="3"/>
      <c r="BM995" s="3"/>
      <c r="BN995" s="3"/>
      <c r="BO995" s="3"/>
      <c r="BP995" s="3"/>
      <c r="BQ995" s="3"/>
      <c r="BR995" s="3"/>
      <c r="BS995" s="3"/>
      <c r="BT995" s="3"/>
      <c r="BU995" s="3"/>
      <c r="BV995" s="3"/>
    </row>
    <row r="996" spans="1:74" ht="216" x14ac:dyDescent="0.45">
      <c r="A996" s="2">
        <v>995</v>
      </c>
      <c r="B996" s="6" t="s">
        <v>734</v>
      </c>
      <c r="C996" s="5" t="s">
        <v>7087</v>
      </c>
      <c r="D996" s="9" t="s">
        <v>1862</v>
      </c>
      <c r="E996" s="3" t="s">
        <v>10641</v>
      </c>
      <c r="F996" s="3" t="s">
        <v>1457</v>
      </c>
      <c r="G996" s="3"/>
      <c r="H996" s="3"/>
      <c r="I996" s="3"/>
      <c r="J996" s="3" t="s">
        <v>7845</v>
      </c>
      <c r="K996" s="3" t="s">
        <v>11038</v>
      </c>
      <c r="L996" s="13" t="s">
        <v>11039</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1951</v>
      </c>
      <c r="BH996" s="13" t="s">
        <v>5416</v>
      </c>
      <c r="BI996" t="s">
        <v>2041</v>
      </c>
      <c r="BJ996" s="23" t="s">
        <v>5417</v>
      </c>
      <c r="BK996" s="3" t="s">
        <v>1881</v>
      </c>
      <c r="BL996" s="13" t="s">
        <v>5418</v>
      </c>
      <c r="BM996" s="3"/>
      <c r="BN996" s="3"/>
      <c r="BO996" s="3"/>
      <c r="BP996" s="3"/>
      <c r="BQ996" s="3"/>
      <c r="BR996" s="3"/>
      <c r="BS996" s="3"/>
      <c r="BT996" s="3"/>
      <c r="BU996" s="3"/>
      <c r="BV996" s="3"/>
    </row>
    <row r="997" spans="1:74" ht="144" x14ac:dyDescent="0.45">
      <c r="A997" s="2">
        <v>996</v>
      </c>
      <c r="B997" s="6" t="s">
        <v>735</v>
      </c>
      <c r="C997" s="5" t="s">
        <v>7087</v>
      </c>
      <c r="D997" s="9" t="s">
        <v>1862</v>
      </c>
      <c r="E997" s="3" t="s">
        <v>5419</v>
      </c>
      <c r="F997" s="3" t="s">
        <v>1700</v>
      </c>
      <c r="G997" s="3"/>
      <c r="H997" s="3"/>
      <c r="I997" s="3"/>
      <c r="J997" s="3" t="s">
        <v>7845</v>
      </c>
      <c r="K997" s="3" t="s">
        <v>11003</v>
      </c>
      <c r="L997" s="13" t="s">
        <v>11004</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1951</v>
      </c>
      <c r="BH997" s="13" t="s">
        <v>5420</v>
      </c>
      <c r="BI997" s="3" t="s">
        <v>1963</v>
      </c>
      <c r="BJ997" s="13" t="s">
        <v>5421</v>
      </c>
      <c r="BK997" s="3" t="s">
        <v>1879</v>
      </c>
      <c r="BL997" s="13" t="s">
        <v>5422</v>
      </c>
      <c r="BM997" s="3"/>
      <c r="BN997" s="3"/>
      <c r="BO997" s="3"/>
      <c r="BP997" s="3"/>
      <c r="BQ997" s="3"/>
      <c r="BR997" s="3"/>
      <c r="BS997" s="3"/>
      <c r="BT997" s="3"/>
      <c r="BU997" s="3"/>
      <c r="BV997" s="3"/>
    </row>
    <row r="998" spans="1:74" ht="234" x14ac:dyDescent="0.45">
      <c r="A998" s="2">
        <v>997</v>
      </c>
      <c r="B998" s="6" t="s">
        <v>736</v>
      </c>
      <c r="C998" s="5" t="s">
        <v>7087</v>
      </c>
      <c r="D998" s="9" t="s">
        <v>1862</v>
      </c>
      <c r="E998" s="3" t="s">
        <v>5423</v>
      </c>
      <c r="F998" s="3" t="s">
        <v>5424</v>
      </c>
      <c r="G998" s="3"/>
      <c r="H998" s="3"/>
      <c r="I998" s="3"/>
      <c r="J998" s="3" t="s">
        <v>7845</v>
      </c>
      <c r="K998" s="3"/>
      <c r="L998" s="13" t="s">
        <v>11005</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1951</v>
      </c>
      <c r="BH998" s="13" t="s">
        <v>5425</v>
      </c>
      <c r="BI998" s="3" t="s">
        <v>1963</v>
      </c>
      <c r="BJ998" s="13" t="s">
        <v>5426</v>
      </c>
      <c r="BK998" s="3" t="s">
        <v>1879</v>
      </c>
      <c r="BL998" s="13" t="s">
        <v>5427</v>
      </c>
      <c r="BM998" s="3"/>
      <c r="BN998" s="3"/>
      <c r="BO998" s="3"/>
      <c r="BP998" s="3"/>
      <c r="BQ998" s="3"/>
      <c r="BR998" s="3"/>
      <c r="BS998" s="3"/>
      <c r="BT998" s="3"/>
      <c r="BU998" s="3"/>
      <c r="BV998" s="3"/>
    </row>
    <row r="999" spans="1:74" ht="216" x14ac:dyDescent="0.45">
      <c r="A999" s="2">
        <v>998</v>
      </c>
      <c r="B999" s="6" t="s">
        <v>737</v>
      </c>
      <c r="C999" s="5" t="s">
        <v>7087</v>
      </c>
      <c r="D999" s="9" t="s">
        <v>1862</v>
      </c>
      <c r="E999" s="3" t="s">
        <v>5428</v>
      </c>
      <c r="F999" s="3" t="s">
        <v>5429</v>
      </c>
      <c r="G999" s="3"/>
      <c r="H999" s="3"/>
      <c r="I999" s="3"/>
      <c r="J999" s="3" t="s">
        <v>7845</v>
      </c>
      <c r="K999" s="3"/>
      <c r="L999" s="13" t="s">
        <v>11006</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1951</v>
      </c>
      <c r="BH999" s="13" t="s">
        <v>5430</v>
      </c>
      <c r="BI999" s="3" t="s">
        <v>1963</v>
      </c>
      <c r="BJ999" s="13" t="s">
        <v>5431</v>
      </c>
      <c r="BK999" s="3" t="s">
        <v>1881</v>
      </c>
      <c r="BL999" s="13" t="s">
        <v>5432</v>
      </c>
      <c r="BM999" s="3"/>
      <c r="BN999" s="3"/>
      <c r="BO999" s="3"/>
      <c r="BP999" s="3"/>
      <c r="BQ999" s="3"/>
      <c r="BR999" s="3"/>
      <c r="BS999" s="3"/>
      <c r="BT999" s="3"/>
      <c r="BU999" s="3"/>
      <c r="BV999" s="3"/>
    </row>
    <row r="1000" spans="1:74" ht="198" x14ac:dyDescent="0.45">
      <c r="A1000" s="2">
        <v>999</v>
      </c>
      <c r="B1000" s="5" t="s">
        <v>738</v>
      </c>
      <c r="C1000" s="5" t="s">
        <v>7087</v>
      </c>
      <c r="D1000" s="9" t="s">
        <v>1862</v>
      </c>
      <c r="E1000" s="3" t="s">
        <v>738</v>
      </c>
      <c r="F1000" s="3"/>
      <c r="G1000" s="3"/>
      <c r="H1000" s="3"/>
      <c r="I1000" s="3"/>
      <c r="J1000" s="3" t="s">
        <v>7845</v>
      </c>
      <c r="K1000" s="13" t="s">
        <v>11007</v>
      </c>
      <c r="L1000" s="13" t="s">
        <v>11008</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5433</v>
      </c>
      <c r="BI1000" s="3" t="s">
        <v>1879</v>
      </c>
      <c r="BJ1000" s="13" t="s">
        <v>5434</v>
      </c>
      <c r="BK1000" s="3"/>
      <c r="BL1000" s="3"/>
      <c r="BM1000" s="3"/>
      <c r="BN1000" s="3"/>
      <c r="BO1000" s="3"/>
      <c r="BP1000" s="3"/>
      <c r="BQ1000" s="3"/>
      <c r="BR1000" s="3"/>
      <c r="BS1000" s="3"/>
      <c r="BT1000" s="3"/>
      <c r="BU1000" s="3"/>
      <c r="BV1000" s="3"/>
    </row>
    <row r="1001" spans="1:74" ht="54" x14ac:dyDescent="0.45">
      <c r="A1001" s="2">
        <v>1000</v>
      </c>
      <c r="B1001" s="6" t="s">
        <v>739</v>
      </c>
      <c r="C1001" s="5" t="s">
        <v>7089</v>
      </c>
      <c r="D1001" s="9" t="s">
        <v>1862</v>
      </c>
      <c r="E1001" s="3" t="s">
        <v>5435</v>
      </c>
      <c r="F1001" s="3" t="s">
        <v>1557</v>
      </c>
      <c r="G1001" s="3" t="s">
        <v>1558</v>
      </c>
      <c r="H1001" s="3"/>
      <c r="I1001" s="3"/>
      <c r="J1001" s="3" t="s">
        <v>7845</v>
      </c>
      <c r="K1001" s="3"/>
      <c r="L1001" s="13" t="s">
        <v>11009</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5436</v>
      </c>
      <c r="BI1001" s="3" t="s">
        <v>3594</v>
      </c>
      <c r="BJ1001" s="13" t="s">
        <v>5437</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1862</v>
      </c>
      <c r="E1002" s="3" t="s">
        <v>4397</v>
      </c>
      <c r="F1002" s="3" t="s">
        <v>5438</v>
      </c>
      <c r="G1002" s="3"/>
      <c r="H1002" s="3"/>
      <c r="I1002" s="3"/>
      <c r="J1002" s="3" t="s">
        <v>7845</v>
      </c>
      <c r="K1002" s="3"/>
      <c r="L1002" s="13" t="s">
        <v>11040</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1951</v>
      </c>
      <c r="BH1002" s="13" t="s">
        <v>5439</v>
      </c>
      <c r="BI1002" s="3" t="s">
        <v>1881</v>
      </c>
      <c r="BJ1002" s="13" t="s">
        <v>5440</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7845</v>
      </c>
      <c r="K1003" s="3"/>
      <c r="L1003" s="13" t="s">
        <v>11041</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1980</v>
      </c>
      <c r="BH1003" s="13" t="s">
        <v>5441</v>
      </c>
      <c r="BI1003" s="3" t="s">
        <v>1876</v>
      </c>
      <c r="BJ1003" s="3" t="s">
        <v>5442</v>
      </c>
      <c r="BK1003" s="3" t="s">
        <v>1879</v>
      </c>
      <c r="BL1003" s="13" t="s">
        <v>5443</v>
      </c>
      <c r="BM1003" s="3" t="s">
        <v>1881</v>
      </c>
      <c r="BN1003" s="13" t="s">
        <v>5444</v>
      </c>
      <c r="BO1003" s="3"/>
      <c r="BP1003" s="3"/>
      <c r="BQ1003" s="3"/>
      <c r="BR1003" s="3"/>
      <c r="BS1003" s="3"/>
      <c r="BT1003" s="3"/>
      <c r="BU1003" s="3"/>
      <c r="BV1003" s="3"/>
    </row>
    <row r="1004" spans="1:74" ht="144" x14ac:dyDescent="0.45">
      <c r="A1004" s="2">
        <v>1003</v>
      </c>
      <c r="B1004" s="5" t="s">
        <v>742</v>
      </c>
      <c r="C1004" s="5" t="s">
        <v>1818</v>
      </c>
      <c r="D1004" s="9" t="s">
        <v>1862</v>
      </c>
      <c r="E1004" s="3" t="s">
        <v>5445</v>
      </c>
      <c r="F1004" s="3" t="s">
        <v>5446</v>
      </c>
      <c r="G1004" s="3"/>
      <c r="H1004" s="3"/>
      <c r="I1004" s="3"/>
      <c r="J1004" s="3" t="s">
        <v>7845</v>
      </c>
      <c r="K1004" s="13" t="s">
        <v>11042</v>
      </c>
      <c r="L1004" s="13" t="s">
        <v>11043</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1951</v>
      </c>
      <c r="BH1004" s="23" t="s">
        <v>5447</v>
      </c>
      <c r="BI1004" s="3" t="s">
        <v>1963</v>
      </c>
      <c r="BJ1004" s="13" t="s">
        <v>5448</v>
      </c>
      <c r="BK1004" s="3" t="s">
        <v>1879</v>
      </c>
      <c r="BL1004" s="13" t="s">
        <v>5449</v>
      </c>
      <c r="BM1004" s="3" t="s">
        <v>1881</v>
      </c>
      <c r="BN1004" s="13" t="s">
        <v>5450</v>
      </c>
      <c r="BO1004" s="3"/>
      <c r="BP1004" s="3"/>
      <c r="BQ1004" s="3"/>
      <c r="BR1004" s="3"/>
      <c r="BS1004" s="3"/>
      <c r="BT1004" s="3"/>
      <c r="BU1004" s="3"/>
      <c r="BV1004" s="3"/>
    </row>
    <row r="1005" spans="1:74" ht="306" x14ac:dyDescent="0.45">
      <c r="A1005" s="2">
        <v>1004</v>
      </c>
      <c r="B1005" s="6" t="s">
        <v>743</v>
      </c>
      <c r="C1005" s="5" t="s">
        <v>1818</v>
      </c>
      <c r="D1005" s="9" t="s">
        <v>1862</v>
      </c>
      <c r="E1005" s="3" t="s">
        <v>1544</v>
      </c>
      <c r="F1005" s="3" t="s">
        <v>1252</v>
      </c>
      <c r="G1005" s="3" t="s">
        <v>1428</v>
      </c>
      <c r="H1005" s="3"/>
      <c r="I1005" s="3"/>
      <c r="J1005" s="3" t="s">
        <v>7845</v>
      </c>
      <c r="K1005" s="3"/>
      <c r="L1005" s="24" t="s">
        <v>11054</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1951</v>
      </c>
      <c r="BH1005" s="13" t="s">
        <v>5451</v>
      </c>
      <c r="BI1005" s="3" t="s">
        <v>1971</v>
      </c>
      <c r="BJ1005" s="13" t="s">
        <v>5452</v>
      </c>
      <c r="BK1005" s="3" t="s">
        <v>1963</v>
      </c>
      <c r="BL1005" s="13" t="s">
        <v>5453</v>
      </c>
      <c r="BM1005" s="3" t="s">
        <v>1879</v>
      </c>
      <c r="BN1005" s="13" t="s">
        <v>5454</v>
      </c>
      <c r="BO1005" s="3" t="s">
        <v>1881</v>
      </c>
      <c r="BP1005" s="13" t="s">
        <v>5455</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7845</v>
      </c>
      <c r="K1006" s="13"/>
      <c r="L1006" s="13" t="s">
        <v>11044</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5456</v>
      </c>
      <c r="BI1006" s="3" t="s">
        <v>1879</v>
      </c>
      <c r="BJ1006" s="13" t="s">
        <v>5457</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1862</v>
      </c>
      <c r="E1007" s="5" t="s">
        <v>745</v>
      </c>
      <c r="F1007" s="3"/>
      <c r="G1007" s="3"/>
      <c r="H1007" s="3"/>
      <c r="I1007" s="3"/>
      <c r="J1007" s="3" t="s">
        <v>7845</v>
      </c>
      <c r="K1007" s="3" t="s">
        <v>5458</v>
      </c>
      <c r="L1007" s="13" t="s">
        <v>11045</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5459</v>
      </c>
      <c r="BI1007" s="3" t="s">
        <v>1881</v>
      </c>
      <c r="BJ1007" s="13" t="s">
        <v>5460</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1862</v>
      </c>
      <c r="E1008" s="5" t="s">
        <v>746</v>
      </c>
      <c r="F1008" s="3"/>
      <c r="G1008" s="3"/>
      <c r="H1008" s="3"/>
      <c r="I1008" s="3"/>
      <c r="J1008" s="3" t="s">
        <v>7845</v>
      </c>
      <c r="K1008" s="3" t="s">
        <v>5461</v>
      </c>
      <c r="L1008" s="13" t="s">
        <v>11046</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5462</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1862</v>
      </c>
      <c r="E1009" s="3" t="s">
        <v>5463</v>
      </c>
      <c r="F1009" s="3" t="s">
        <v>953</v>
      </c>
      <c r="G1009" s="3"/>
      <c r="H1009" s="3"/>
      <c r="I1009" s="3"/>
      <c r="J1009" s="3" t="s">
        <v>7845</v>
      </c>
      <c r="K1009" s="3"/>
      <c r="L1009" s="13" t="s">
        <v>11055</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5464</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1862</v>
      </c>
      <c r="E1010" s="3" t="s">
        <v>1414</v>
      </c>
      <c r="F1010" s="3" t="s">
        <v>44</v>
      </c>
      <c r="G1010" s="3"/>
      <c r="H1010" s="3"/>
      <c r="I1010" s="3"/>
      <c r="J1010" s="3" t="s">
        <v>7845</v>
      </c>
      <c r="K1010" s="13"/>
      <c r="L1010" s="24" t="s">
        <v>11056</v>
      </c>
      <c r="M1010" s="3"/>
      <c r="N1010" s="3"/>
      <c r="O1010" s="3"/>
      <c r="P1010" s="9" t="s">
        <v>1241</v>
      </c>
      <c r="Q1010" s="15" t="s">
        <v>8268</v>
      </c>
      <c r="R1010" s="10" t="s">
        <v>9350</v>
      </c>
      <c r="S1010" s="10" t="s">
        <v>8269</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1951</v>
      </c>
      <c r="BH1010" s="13" t="s">
        <v>5465</v>
      </c>
      <c r="BI1010" s="3" t="s">
        <v>1879</v>
      </c>
      <c r="BJ1010" s="13" t="s">
        <v>5466</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1862</v>
      </c>
      <c r="E1011" s="3" t="s">
        <v>1539</v>
      </c>
      <c r="F1011" s="3" t="s">
        <v>5467</v>
      </c>
      <c r="G1011" s="3"/>
      <c r="H1011" s="3"/>
      <c r="I1011" s="3"/>
      <c r="J1011" s="3" t="s">
        <v>7845</v>
      </c>
      <c r="K1011" s="3"/>
      <c r="L1011" s="13" t="s">
        <v>11047</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5468</v>
      </c>
      <c r="BI1011" s="3" t="s">
        <v>1881</v>
      </c>
      <c r="BJ1011" s="13" t="s">
        <v>5469</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7845</v>
      </c>
      <c r="K1012" s="3" t="s">
        <v>5470</v>
      </c>
      <c r="L1012" s="13" t="s">
        <v>11048</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5471</v>
      </c>
      <c r="BI1012" s="3" t="s">
        <v>1879</v>
      </c>
      <c r="BJ1012" s="13" t="s">
        <v>5472</v>
      </c>
      <c r="BK1012" s="3" t="s">
        <v>1881</v>
      </c>
      <c r="BL1012" s="13" t="s">
        <v>5473</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7845</v>
      </c>
      <c r="K1013" s="3" t="s">
        <v>5474</v>
      </c>
      <c r="L1013" s="13" t="s">
        <v>11049</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1980</v>
      </c>
      <c r="BH1013" t="s">
        <v>5475</v>
      </c>
      <c r="BI1013" s="3" t="s">
        <v>4100</v>
      </c>
      <c r="BJ1013" s="3" t="s">
        <v>5476</v>
      </c>
      <c r="BK1013" s="3" t="s">
        <v>1876</v>
      </c>
      <c r="BL1013" s="3" t="s">
        <v>5477</v>
      </c>
      <c r="BM1013" s="3"/>
      <c r="BN1013" s="3"/>
      <c r="BO1013" s="3"/>
      <c r="BP1013" s="3"/>
      <c r="BQ1013" s="3"/>
      <c r="BR1013" s="3"/>
      <c r="BS1013" s="3"/>
      <c r="BT1013" s="3"/>
      <c r="BU1013" s="3"/>
      <c r="BV1013" s="3"/>
    </row>
    <row r="1014" spans="1:74" ht="234" x14ac:dyDescent="0.45">
      <c r="A1014" s="2">
        <v>1013</v>
      </c>
      <c r="B1014" s="5" t="s">
        <v>752</v>
      </c>
      <c r="C1014" s="5" t="s">
        <v>1818</v>
      </c>
      <c r="D1014" s="9" t="s">
        <v>1862</v>
      </c>
      <c r="E1014" s="3" t="s">
        <v>5478</v>
      </c>
      <c r="F1014" s="3" t="s">
        <v>5479</v>
      </c>
      <c r="G1014" s="3"/>
      <c r="H1014" s="3"/>
      <c r="I1014" s="3"/>
      <c r="J1014" s="3" t="s">
        <v>7845</v>
      </c>
      <c r="K1014" s="3"/>
      <c r="L1014" s="13" t="s">
        <v>11050</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5480</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1862</v>
      </c>
      <c r="E1015" s="3" t="s">
        <v>27</v>
      </c>
      <c r="F1015" s="3" t="s">
        <v>5481</v>
      </c>
      <c r="G1015" s="3"/>
      <c r="H1015" s="3"/>
      <c r="I1015" s="3"/>
      <c r="J1015" s="3" t="s">
        <v>7845</v>
      </c>
      <c r="K1015" s="3"/>
      <c r="L1015" s="13" t="s">
        <v>11051</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1971</v>
      </c>
      <c r="BH1015" s="13" t="s">
        <v>5482</v>
      </c>
      <c r="BI1015" s="3" t="s">
        <v>1963</v>
      </c>
      <c r="BJ1015" s="13" t="s">
        <v>5483</v>
      </c>
      <c r="BK1015" s="3" t="s">
        <v>1879</v>
      </c>
      <c r="BL1015" s="13" t="s">
        <v>5484</v>
      </c>
      <c r="BM1015" s="3"/>
      <c r="BN1015" s="3"/>
      <c r="BO1015" s="3"/>
      <c r="BP1015" s="3"/>
      <c r="BQ1015" s="3"/>
      <c r="BR1015" s="3"/>
      <c r="BS1015" s="3"/>
      <c r="BT1015" s="3"/>
      <c r="BU1015" s="3"/>
      <c r="BV1015" s="3"/>
    </row>
    <row r="1016" spans="1:74" ht="252" x14ac:dyDescent="0.45">
      <c r="A1016" s="2">
        <v>1015</v>
      </c>
      <c r="B1016" s="5" t="s">
        <v>754</v>
      </c>
      <c r="C1016" s="5" t="s">
        <v>1818</v>
      </c>
      <c r="D1016" s="9" t="s">
        <v>1862</v>
      </c>
      <c r="E1016" s="3" t="s">
        <v>1633</v>
      </c>
      <c r="F1016" s="3" t="s">
        <v>5485</v>
      </c>
      <c r="G1016" s="3"/>
      <c r="H1016" s="3"/>
      <c r="I1016" s="3"/>
      <c r="J1016" s="3" t="s">
        <v>7845</v>
      </c>
      <c r="K1016" s="3" t="s">
        <v>11052</v>
      </c>
      <c r="L1016" s="13" t="s">
        <v>11053</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1951</v>
      </c>
      <c r="BH1016" s="13" t="s">
        <v>5486</v>
      </c>
      <c r="BI1016" s="3" t="s">
        <v>1963</v>
      </c>
      <c r="BJ1016" s="13" t="s">
        <v>5487</v>
      </c>
      <c r="BK1016" s="3" t="s">
        <v>1879</v>
      </c>
      <c r="BL1016" s="13" t="s">
        <v>5488</v>
      </c>
      <c r="BM1016" s="3" t="s">
        <v>1881</v>
      </c>
      <c r="BN1016" s="13" t="s">
        <v>5489</v>
      </c>
      <c r="BO1016" s="3"/>
      <c r="BP1016" s="3"/>
      <c r="BQ1016" s="3"/>
      <c r="BR1016" s="3"/>
      <c r="BS1016" s="3"/>
      <c r="BT1016" s="3"/>
      <c r="BU1016" s="3"/>
      <c r="BV1016" s="3"/>
    </row>
    <row r="1017" spans="1:74" ht="180" x14ac:dyDescent="0.45">
      <c r="A1017" s="2">
        <v>1016</v>
      </c>
      <c r="B1017" s="5" t="s">
        <v>755</v>
      </c>
      <c r="C1017" s="5" t="s">
        <v>1818</v>
      </c>
      <c r="D1017" s="9" t="s">
        <v>1862</v>
      </c>
      <c r="E1017" s="3" t="s">
        <v>755</v>
      </c>
      <c r="F1017" s="3"/>
      <c r="G1017" s="3"/>
      <c r="H1017" s="3"/>
      <c r="I1017" s="3"/>
      <c r="J1017" s="3" t="s">
        <v>7845</v>
      </c>
      <c r="K1017" s="3"/>
      <c r="L1017" s="13" t="s">
        <v>11057</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1951</v>
      </c>
      <c r="BH1017" s="13" t="s">
        <v>5490</v>
      </c>
      <c r="BI1017" s="3" t="s">
        <v>1963</v>
      </c>
      <c r="BJ1017" s="13" t="s">
        <v>5491</v>
      </c>
      <c r="BK1017" s="3" t="s">
        <v>1879</v>
      </c>
      <c r="BL1017" s="13" t="s">
        <v>5492</v>
      </c>
      <c r="BM1017" s="3" t="s">
        <v>1881</v>
      </c>
      <c r="BN1017" s="13" t="s">
        <v>5493</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7845</v>
      </c>
      <c r="K1018" s="3" t="s">
        <v>11058</v>
      </c>
      <c r="L1018" s="13" t="s">
        <v>11059</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1951</v>
      </c>
      <c r="BH1018" s="13" t="s">
        <v>5494</v>
      </c>
      <c r="BI1018" s="3" t="s">
        <v>1971</v>
      </c>
      <c r="BJ1018" s="3" t="s">
        <v>5495</v>
      </c>
      <c r="BK1018" s="3" t="s">
        <v>1963</v>
      </c>
      <c r="BL1018" s="3" t="s">
        <v>5496</v>
      </c>
      <c r="BM1018" s="3" t="s">
        <v>1879</v>
      </c>
      <c r="BN1018" s="13" t="s">
        <v>5497</v>
      </c>
      <c r="BO1018" s="3" t="s">
        <v>1881</v>
      </c>
      <c r="BP1018" s="13" t="s">
        <v>5498</v>
      </c>
      <c r="BQ1018" s="3"/>
      <c r="BR1018" s="3"/>
      <c r="BS1018" s="3"/>
      <c r="BT1018" s="3"/>
      <c r="BU1018" s="3"/>
      <c r="BV1018" s="3"/>
    </row>
    <row r="1019" spans="1:74" ht="234" x14ac:dyDescent="0.45">
      <c r="A1019" s="2">
        <v>1018</v>
      </c>
      <c r="B1019" s="5" t="s">
        <v>757</v>
      </c>
      <c r="C1019" s="5" t="s">
        <v>1818</v>
      </c>
      <c r="D1019" s="9" t="s">
        <v>1862</v>
      </c>
      <c r="E1019" s="3" t="s">
        <v>1507</v>
      </c>
      <c r="F1019" s="3" t="s">
        <v>5499</v>
      </c>
      <c r="G1019" s="3"/>
      <c r="H1019" s="3"/>
      <c r="I1019" s="3"/>
      <c r="J1019" s="3" t="s">
        <v>7845</v>
      </c>
      <c r="K1019" s="3" t="s">
        <v>11060</v>
      </c>
      <c r="L1019" s="24" t="s">
        <v>11061</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1951</v>
      </c>
      <c r="BH1019" s="13" t="s">
        <v>5500</v>
      </c>
      <c r="BI1019" s="3" t="s">
        <v>1963</v>
      </c>
      <c r="BJ1019" s="13" t="s">
        <v>5501</v>
      </c>
      <c r="BK1019" s="3" t="s">
        <v>1879</v>
      </c>
      <c r="BL1019" s="13" t="s">
        <v>5502</v>
      </c>
      <c r="BM1019" s="3" t="s">
        <v>1881</v>
      </c>
      <c r="BN1019" s="13" t="s">
        <v>5503</v>
      </c>
      <c r="BO1019" s="3"/>
      <c r="BP1019" s="3"/>
      <c r="BQ1019" s="3"/>
      <c r="BR1019" s="3"/>
      <c r="BS1019" s="3"/>
      <c r="BT1019" s="3"/>
      <c r="BU1019" s="3"/>
      <c r="BV1019" s="3"/>
    </row>
    <row r="1020" spans="1:74" ht="180" x14ac:dyDescent="0.45">
      <c r="A1020" s="2">
        <v>1019</v>
      </c>
      <c r="B1020" s="5" t="s">
        <v>758</v>
      </c>
      <c r="C1020" s="5" t="s">
        <v>1818</v>
      </c>
      <c r="D1020" s="9" t="s">
        <v>1862</v>
      </c>
      <c r="E1020" s="3" t="s">
        <v>5504</v>
      </c>
      <c r="F1020" s="3" t="s">
        <v>4726</v>
      </c>
      <c r="G1020" s="3"/>
      <c r="H1020" s="3"/>
      <c r="I1020" s="3"/>
      <c r="J1020" s="3" t="s">
        <v>7845</v>
      </c>
      <c r="K1020" s="13" t="s">
        <v>11062</v>
      </c>
      <c r="L1020" s="13" t="s">
        <v>11063</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5505</v>
      </c>
      <c r="BI1020" s="3" t="s">
        <v>3594</v>
      </c>
      <c r="BJ1020" s="13" t="s">
        <v>5506</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1862</v>
      </c>
      <c r="E1021" s="3" t="s">
        <v>1507</v>
      </c>
      <c r="F1021" s="3" t="s">
        <v>1409</v>
      </c>
      <c r="G1021" s="3"/>
      <c r="H1021" s="3"/>
      <c r="I1021" s="3"/>
      <c r="J1021" s="3" t="s">
        <v>7845</v>
      </c>
      <c r="K1021" s="13" t="s">
        <v>11064</v>
      </c>
      <c r="L1021" s="24" t="s">
        <v>11065</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1951</v>
      </c>
      <c r="BH1021" s="13" t="s">
        <v>5507</v>
      </c>
      <c r="BI1021" s="3" t="s">
        <v>1879</v>
      </c>
      <c r="BJ1021" s="13" t="s">
        <v>5508</v>
      </c>
      <c r="BK1021" s="3" t="s">
        <v>1881</v>
      </c>
      <c r="BL1021" s="13" t="s">
        <v>5509</v>
      </c>
      <c r="BM1021" s="3"/>
      <c r="BN1021" s="3"/>
      <c r="BO1021" s="3"/>
      <c r="BP1021" s="3"/>
      <c r="BQ1021" s="3"/>
      <c r="BR1021" s="3"/>
      <c r="BS1021" s="3"/>
      <c r="BT1021" s="3"/>
      <c r="BU1021" s="3"/>
      <c r="BV1021" s="3"/>
    </row>
    <row r="1022" spans="1:74" ht="270" x14ac:dyDescent="0.45">
      <c r="A1022" s="2">
        <v>1021</v>
      </c>
      <c r="B1022" s="6" t="s">
        <v>760</v>
      </c>
      <c r="C1022" s="5" t="s">
        <v>1818</v>
      </c>
      <c r="D1022" s="9" t="s">
        <v>1862</v>
      </c>
      <c r="E1022" s="3" t="s">
        <v>760</v>
      </c>
      <c r="F1022" s="3"/>
      <c r="G1022" s="3"/>
      <c r="H1022" s="3"/>
      <c r="I1022" s="3"/>
      <c r="J1022" s="3" t="s">
        <v>7845</v>
      </c>
      <c r="K1022" s="13" t="s">
        <v>11066</v>
      </c>
      <c r="L1022" s="13" t="s">
        <v>11067</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1951</v>
      </c>
      <c r="BH1022" s="3" t="s">
        <v>5510</v>
      </c>
      <c r="BI1022" s="3" t="s">
        <v>2041</v>
      </c>
      <c r="BJ1022" s="3" t="s">
        <v>5511</v>
      </c>
      <c r="BK1022" s="3" t="s">
        <v>1963</v>
      </c>
      <c r="BL1022" s="13" t="s">
        <v>11068</v>
      </c>
      <c r="BM1022" s="3" t="s">
        <v>1879</v>
      </c>
      <c r="BN1022" s="13" t="s">
        <v>5512</v>
      </c>
      <c r="BO1022" s="3" t="s">
        <v>1881</v>
      </c>
      <c r="BP1022" s="13" t="s">
        <v>5513</v>
      </c>
      <c r="BQ1022" s="3"/>
      <c r="BR1022" s="3"/>
      <c r="BS1022" s="3"/>
      <c r="BT1022" s="3"/>
      <c r="BU1022" s="3"/>
      <c r="BV1022" s="3"/>
    </row>
    <row r="1023" spans="1:74" ht="180" x14ac:dyDescent="0.45">
      <c r="A1023" s="2">
        <v>1022</v>
      </c>
      <c r="B1023" s="5" t="s">
        <v>761</v>
      </c>
      <c r="C1023" s="5" t="s">
        <v>1818</v>
      </c>
      <c r="D1023" s="9" t="s">
        <v>1862</v>
      </c>
      <c r="E1023" s="5" t="s">
        <v>761</v>
      </c>
      <c r="F1023" s="3"/>
      <c r="G1023" s="3"/>
      <c r="H1023" s="3"/>
      <c r="I1023" s="3"/>
      <c r="J1023" s="3" t="s">
        <v>7845</v>
      </c>
      <c r="K1023" s="3" t="s">
        <v>11069</v>
      </c>
      <c r="L1023" s="13" t="s">
        <v>11070</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1980</v>
      </c>
      <c r="BH1023" s="13" t="s">
        <v>11071</v>
      </c>
      <c r="BI1023" s="3" t="s">
        <v>1876</v>
      </c>
      <c r="BJ1023" s="13" t="s">
        <v>5514</v>
      </c>
      <c r="BK1023" s="3" t="s">
        <v>1879</v>
      </c>
      <c r="BL1023" s="13" t="s">
        <v>5515</v>
      </c>
      <c r="BM1023" s="3" t="s">
        <v>1881</v>
      </c>
      <c r="BN1023" s="13" t="s">
        <v>5516</v>
      </c>
      <c r="BO1023" s="3"/>
      <c r="BP1023" s="3"/>
      <c r="BQ1023" s="3"/>
      <c r="BR1023" s="3"/>
      <c r="BS1023" s="3"/>
      <c r="BT1023" s="3"/>
      <c r="BU1023" s="3"/>
      <c r="BV1023" s="3"/>
    </row>
    <row r="1024" spans="1:74" ht="198" x14ac:dyDescent="0.45">
      <c r="A1024" s="2">
        <v>1023</v>
      </c>
      <c r="B1024" s="6" t="s">
        <v>762</v>
      </c>
      <c r="C1024" s="5" t="s">
        <v>1818</v>
      </c>
      <c r="D1024" s="9" t="s">
        <v>1862</v>
      </c>
      <c r="E1024" s="3" t="s">
        <v>1398</v>
      </c>
      <c r="F1024" s="3" t="s">
        <v>5517</v>
      </c>
      <c r="G1024" s="3"/>
      <c r="H1024" s="3"/>
      <c r="I1024" s="3"/>
      <c r="J1024" s="3" t="s">
        <v>7845</v>
      </c>
      <c r="K1024" s="3"/>
      <c r="L1024" s="24" t="s">
        <v>11072</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1951</v>
      </c>
      <c r="BH1024" s="13" t="s">
        <v>11073</v>
      </c>
      <c r="BI1024" s="3" t="s">
        <v>1963</v>
      </c>
      <c r="BJ1024" s="13" t="s">
        <v>5518</v>
      </c>
      <c r="BK1024" s="3" t="s">
        <v>1879</v>
      </c>
      <c r="BL1024" s="13" t="s">
        <v>5519</v>
      </c>
      <c r="BM1024" s="3"/>
      <c r="BN1024" s="3"/>
      <c r="BO1024" s="3"/>
      <c r="BP1024" s="3"/>
      <c r="BQ1024" s="3"/>
      <c r="BR1024" s="3"/>
      <c r="BS1024" s="3"/>
      <c r="BT1024" s="3"/>
      <c r="BU1024" s="3"/>
      <c r="BV1024" s="3"/>
    </row>
    <row r="1025" spans="1:74" ht="252" x14ac:dyDescent="0.45">
      <c r="A1025" s="2">
        <v>1024</v>
      </c>
      <c r="B1025" s="5" t="s">
        <v>763</v>
      </c>
      <c r="C1025" s="5" t="s">
        <v>1818</v>
      </c>
      <c r="D1025" s="9" t="s">
        <v>1862</v>
      </c>
      <c r="E1025" s="5" t="s">
        <v>763</v>
      </c>
      <c r="F1025" s="3"/>
      <c r="G1025" s="3"/>
      <c r="H1025" s="3"/>
      <c r="I1025" s="3"/>
      <c r="J1025" s="3" t="s">
        <v>7845</v>
      </c>
      <c r="K1025" s="3" t="s">
        <v>11074</v>
      </c>
      <c r="L1025" s="13" t="s">
        <v>11075</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11076</v>
      </c>
      <c r="BI1025" s="3" t="s">
        <v>1879</v>
      </c>
      <c r="BJ1025" s="13" t="s">
        <v>5520</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1862</v>
      </c>
      <c r="E1026" s="3" t="s">
        <v>1328</v>
      </c>
      <c r="F1026" s="3" t="s">
        <v>5521</v>
      </c>
      <c r="G1026" s="3"/>
      <c r="H1026" s="3"/>
      <c r="I1026" s="3"/>
      <c r="J1026" s="3" t="s">
        <v>7845</v>
      </c>
      <c r="K1026" s="3" t="s">
        <v>11077</v>
      </c>
      <c r="L1026" s="24" t="s">
        <v>11078</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1951</v>
      </c>
      <c r="BH1026" s="13" t="s">
        <v>5522</v>
      </c>
      <c r="BI1026" s="3" t="s">
        <v>1971</v>
      </c>
      <c r="BJ1026" s="13" t="s">
        <v>5523</v>
      </c>
      <c r="BK1026" s="3" t="s">
        <v>1963</v>
      </c>
      <c r="BL1026" s="3" t="s">
        <v>5524</v>
      </c>
      <c r="BM1026" s="3" t="s">
        <v>1879</v>
      </c>
      <c r="BN1026" s="13" t="s">
        <v>5525</v>
      </c>
      <c r="BO1026" s="3"/>
      <c r="BP1026" s="3"/>
      <c r="BQ1026" s="3"/>
      <c r="BR1026" s="3"/>
      <c r="BS1026" s="3"/>
      <c r="BT1026" s="3"/>
      <c r="BU1026" s="3"/>
      <c r="BV1026" s="3"/>
    </row>
    <row r="1027" spans="1:74" ht="162" x14ac:dyDescent="0.45">
      <c r="A1027" s="2">
        <v>1026</v>
      </c>
      <c r="B1027" s="5" t="s">
        <v>765</v>
      </c>
      <c r="C1027" s="5" t="s">
        <v>1818</v>
      </c>
      <c r="D1027" s="9" t="s">
        <v>1862</v>
      </c>
      <c r="E1027" s="5" t="s">
        <v>765</v>
      </c>
      <c r="F1027" s="3"/>
      <c r="G1027" s="3"/>
      <c r="H1027" s="3"/>
      <c r="I1027" s="3"/>
      <c r="J1027" s="3" t="s">
        <v>7845</v>
      </c>
      <c r="K1027" s="13" t="s">
        <v>11079</v>
      </c>
      <c r="L1027" s="24" t="s">
        <v>11080</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2465</v>
      </c>
      <c r="BH1027" s="3" t="s">
        <v>5527</v>
      </c>
      <c r="BI1027" s="3" t="s">
        <v>1951</v>
      </c>
      <c r="BJ1027" s="13" t="s">
        <v>5528</v>
      </c>
      <c r="BK1027" s="3" t="s">
        <v>1963</v>
      </c>
      <c r="BL1027" s="3" t="s">
        <v>5529</v>
      </c>
      <c r="BM1027" s="3" t="s">
        <v>1879</v>
      </c>
      <c r="BN1027" s="13" t="s">
        <v>5530</v>
      </c>
      <c r="BO1027" s="3"/>
      <c r="BP1027" s="3"/>
      <c r="BQ1027" s="3"/>
      <c r="BR1027" s="3"/>
      <c r="BS1027" s="3"/>
      <c r="BT1027" s="3"/>
      <c r="BU1027" s="3"/>
      <c r="BV1027" s="3"/>
    </row>
    <row r="1028" spans="1:74" ht="306" x14ac:dyDescent="0.45">
      <c r="A1028" s="2">
        <v>1027</v>
      </c>
      <c r="B1028" s="5" t="s">
        <v>766</v>
      </c>
      <c r="C1028" s="5" t="s">
        <v>1818</v>
      </c>
      <c r="D1028" s="9" t="s">
        <v>1862</v>
      </c>
      <c r="E1028" s="3" t="s">
        <v>766</v>
      </c>
      <c r="F1028" s="3"/>
      <c r="G1028" s="3"/>
      <c r="H1028" s="3"/>
      <c r="I1028" s="3"/>
      <c r="J1028" s="3" t="s">
        <v>7845</v>
      </c>
      <c r="K1028" s="13"/>
      <c r="L1028" s="13" t="s">
        <v>11081</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1879</v>
      </c>
      <c r="BH1028" s="23" t="s">
        <v>11082</v>
      </c>
      <c r="BI1028" s="3" t="s">
        <v>1881</v>
      </c>
      <c r="BJ1028" s="13" t="s">
        <v>5531</v>
      </c>
      <c r="BK1028" s="3" t="s">
        <v>3594</v>
      </c>
      <c r="BL1028" s="13" t="s">
        <v>5532</v>
      </c>
      <c r="BM1028" s="3"/>
      <c r="BN1028" s="3"/>
      <c r="BO1028" s="3"/>
      <c r="BP1028" s="3"/>
      <c r="BQ1028" s="3"/>
      <c r="BR1028" s="3"/>
      <c r="BS1028" s="3"/>
      <c r="BT1028" s="3"/>
      <c r="BU1028" s="3"/>
      <c r="BV1028" s="3"/>
    </row>
    <row r="1029" spans="1:74" ht="216" x14ac:dyDescent="0.45">
      <c r="A1029" s="2">
        <v>1028</v>
      </c>
      <c r="B1029" s="5" t="s">
        <v>767</v>
      </c>
      <c r="C1029" s="5" t="s">
        <v>1818</v>
      </c>
      <c r="D1029" s="9" t="s">
        <v>1862</v>
      </c>
      <c r="E1029" s="3" t="s">
        <v>1727</v>
      </c>
      <c r="F1029" s="3" t="s">
        <v>1616</v>
      </c>
      <c r="G1029" s="3"/>
      <c r="H1029" s="3"/>
      <c r="I1029" s="3"/>
      <c r="J1029" s="3" t="s">
        <v>7845</v>
      </c>
      <c r="K1029" s="3"/>
      <c r="L1029" s="24" t="s">
        <v>11083</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1951</v>
      </c>
      <c r="BH1029" s="3" t="s">
        <v>5533</v>
      </c>
      <c r="BI1029" s="3" t="s">
        <v>1879</v>
      </c>
      <c r="BJ1029" s="13" t="s">
        <v>5534</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7845</v>
      </c>
      <c r="K1030" s="3"/>
      <c r="L1030" s="13" t="s">
        <v>11084</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11085</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1862</v>
      </c>
      <c r="E1031" s="5" t="s">
        <v>769</v>
      </c>
      <c r="F1031" s="3"/>
      <c r="G1031" s="3"/>
      <c r="H1031" s="3"/>
      <c r="I1031" s="3"/>
      <c r="J1031" s="3" t="s">
        <v>7845</v>
      </c>
      <c r="K1031" s="3" t="s">
        <v>5535</v>
      </c>
      <c r="L1031" s="13" t="s">
        <v>11086</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11087</v>
      </c>
      <c r="BI1031" s="3" t="s">
        <v>1879</v>
      </c>
      <c r="BJ1031" s="13" t="s">
        <v>5536</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1862</v>
      </c>
      <c r="E1032" s="3" t="s">
        <v>1393</v>
      </c>
      <c r="F1032" s="3" t="s">
        <v>5537</v>
      </c>
      <c r="G1032" s="3"/>
      <c r="H1032" s="3"/>
      <c r="I1032" s="3"/>
      <c r="J1032" s="3" t="s">
        <v>7845</v>
      </c>
      <c r="K1032" s="13"/>
      <c r="L1032" s="24" t="s">
        <v>11088</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1951</v>
      </c>
      <c r="BH1032" s="3" t="s">
        <v>5538</v>
      </c>
      <c r="BI1032" s="3" t="s">
        <v>2031</v>
      </c>
      <c r="BJ1032" s="3" t="s">
        <v>5539</v>
      </c>
      <c r="BK1032" s="3" t="s">
        <v>1963</v>
      </c>
      <c r="BL1032" s="3" t="s">
        <v>5540</v>
      </c>
      <c r="BM1032" s="3" t="s">
        <v>1879</v>
      </c>
      <c r="BN1032" s="13" t="s">
        <v>5541</v>
      </c>
      <c r="BO1032" s="3" t="s">
        <v>1881</v>
      </c>
      <c r="BP1032" s="13" t="s">
        <v>5542</v>
      </c>
      <c r="BQ1032" s="3"/>
      <c r="BR1032" s="3"/>
      <c r="BS1032" s="3"/>
      <c r="BT1032" s="3"/>
      <c r="BU1032" s="3"/>
      <c r="BV1032" s="3"/>
    </row>
    <row r="1033" spans="1:74" ht="144" x14ac:dyDescent="0.45">
      <c r="A1033" s="2">
        <v>1032</v>
      </c>
      <c r="B1033" s="5" t="s">
        <v>771</v>
      </c>
      <c r="C1033" s="5" t="s">
        <v>1818</v>
      </c>
      <c r="D1033" s="9" t="s">
        <v>1862</v>
      </c>
      <c r="E1033" s="3" t="s">
        <v>771</v>
      </c>
      <c r="F1033" s="3"/>
      <c r="G1033" s="3"/>
      <c r="H1033" s="3"/>
      <c r="I1033" s="3"/>
      <c r="J1033" s="3" t="s">
        <v>7845</v>
      </c>
      <c r="K1033" s="3" t="s">
        <v>11089</v>
      </c>
      <c r="L1033" s="13" t="s">
        <v>11090</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5543</v>
      </c>
      <c r="BI1033" s="3" t="s">
        <v>1879</v>
      </c>
      <c r="BJ1033" s="13" t="s">
        <v>5544</v>
      </c>
      <c r="BK1033" s="3" t="s">
        <v>1881</v>
      </c>
      <c r="BL1033" s="13" t="s">
        <v>5545</v>
      </c>
      <c r="BM1033" s="3"/>
      <c r="BN1033" s="3"/>
      <c r="BO1033" s="3"/>
      <c r="BP1033" s="3"/>
      <c r="BQ1033" s="3"/>
      <c r="BR1033" s="3"/>
      <c r="BS1033" s="3"/>
      <c r="BT1033" s="3"/>
      <c r="BU1033" s="3"/>
      <c r="BV1033" s="3"/>
    </row>
    <row r="1034" spans="1:74" ht="90" x14ac:dyDescent="0.45">
      <c r="A1034" s="2">
        <v>1033</v>
      </c>
      <c r="B1034" s="5" t="s">
        <v>772</v>
      </c>
      <c r="C1034" s="5" t="s">
        <v>1818</v>
      </c>
      <c r="D1034" s="9" t="s">
        <v>1862</v>
      </c>
      <c r="E1034" s="3" t="s">
        <v>772</v>
      </c>
      <c r="F1034" s="3"/>
      <c r="G1034" s="3"/>
      <c r="H1034" s="3"/>
      <c r="I1034" s="3"/>
      <c r="J1034" s="3" t="s">
        <v>7845</v>
      </c>
      <c r="K1034" s="3"/>
      <c r="L1034" s="13" t="s">
        <v>11091</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5546</v>
      </c>
      <c r="BI1034" s="3" t="s">
        <v>1881</v>
      </c>
      <c r="BJ1034" s="13" t="s">
        <v>5547</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1862</v>
      </c>
      <c r="E1035" s="3" t="s">
        <v>773</v>
      </c>
      <c r="F1035" s="3"/>
      <c r="G1035" s="3"/>
      <c r="H1035" s="3"/>
      <c r="I1035" s="3"/>
      <c r="J1035" s="3" t="s">
        <v>7845</v>
      </c>
      <c r="K1035" s="3"/>
      <c r="L1035" s="13" t="s">
        <v>11092</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5548</v>
      </c>
      <c r="BI1035" s="3" t="s">
        <v>1879</v>
      </c>
      <c r="BJ1035" s="3" t="s">
        <v>5549</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1862</v>
      </c>
      <c r="E1036" s="3" t="s">
        <v>774</v>
      </c>
      <c r="F1036" s="3"/>
      <c r="G1036" s="3"/>
      <c r="H1036" s="3"/>
      <c r="I1036" s="3"/>
      <c r="J1036" s="3" t="s">
        <v>7845</v>
      </c>
      <c r="K1036" s="3" t="s">
        <v>11093</v>
      </c>
      <c r="L1036" s="13" t="s">
        <v>11094</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5550</v>
      </c>
      <c r="BI1036" s="3" t="s">
        <v>1879</v>
      </c>
      <c r="BJ1036" s="13" t="s">
        <v>5551</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1862</v>
      </c>
      <c r="E1037" s="3" t="s">
        <v>1468</v>
      </c>
      <c r="F1037" s="3" t="s">
        <v>5552</v>
      </c>
      <c r="G1037" s="3"/>
      <c r="H1037" s="3"/>
      <c r="I1037" s="3"/>
      <c r="J1037" s="3" t="s">
        <v>7845</v>
      </c>
      <c r="K1037" s="3"/>
      <c r="L1037" s="13" t="s">
        <v>11095</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1951</v>
      </c>
      <c r="BH1037" s="13" t="s">
        <v>5553</v>
      </c>
      <c r="BI1037" s="3" t="s">
        <v>1881</v>
      </c>
      <c r="BJ1037" s="13" t="s">
        <v>5554</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7845</v>
      </c>
      <c r="K1038" s="3" t="s">
        <v>11096</v>
      </c>
      <c r="L1038" s="13" t="s">
        <v>11097</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5555</v>
      </c>
      <c r="BI1038" s="3" t="s">
        <v>1879</v>
      </c>
      <c r="BJ1038" s="13" t="s">
        <v>5556</v>
      </c>
      <c r="BK1038" s="3" t="s">
        <v>1881</v>
      </c>
      <c r="BL1038" s="13" t="s">
        <v>5557</v>
      </c>
      <c r="BM1038" s="3"/>
      <c r="BN1038" s="3"/>
      <c r="BO1038" s="3"/>
      <c r="BP1038" s="3"/>
      <c r="BQ1038" s="3"/>
      <c r="BR1038" s="3"/>
      <c r="BS1038" s="3"/>
      <c r="BT1038" s="3"/>
      <c r="BU1038" s="3"/>
      <c r="BV1038" s="3"/>
    </row>
    <row r="1039" spans="1:74" ht="198" x14ac:dyDescent="0.45">
      <c r="A1039" s="2">
        <v>1038</v>
      </c>
      <c r="B1039" s="6" t="s">
        <v>777</v>
      </c>
      <c r="C1039" s="5" t="s">
        <v>1818</v>
      </c>
      <c r="D1039" s="9" t="s">
        <v>1862</v>
      </c>
      <c r="E1039" s="3" t="s">
        <v>1326</v>
      </c>
      <c r="F1039" s="3" t="s">
        <v>4376</v>
      </c>
      <c r="G1039" s="3"/>
      <c r="H1039" s="3"/>
      <c r="I1039" s="3"/>
      <c r="J1039" s="3" t="s">
        <v>7845</v>
      </c>
      <c r="K1039" s="3"/>
      <c r="L1039" s="24" t="s">
        <v>11098</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1951</v>
      </c>
      <c r="BH1039" s="13" t="s">
        <v>5558</v>
      </c>
      <c r="BI1039" s="3" t="s">
        <v>2000</v>
      </c>
      <c r="BJ1039" s="13" t="s">
        <v>5559</v>
      </c>
      <c r="BK1039" s="3" t="s">
        <v>1881</v>
      </c>
      <c r="BL1039" s="13" t="s">
        <v>5560</v>
      </c>
      <c r="BM1039" s="3"/>
      <c r="BN1039" s="3"/>
      <c r="BO1039" s="3"/>
      <c r="BP1039" s="3"/>
      <c r="BQ1039" s="3"/>
      <c r="BR1039" s="3"/>
      <c r="BS1039" s="3"/>
      <c r="BT1039" s="3"/>
      <c r="BU1039" s="3"/>
      <c r="BV1039" s="3"/>
    </row>
    <row r="1040" spans="1:74" ht="216" x14ac:dyDescent="0.45">
      <c r="A1040" s="2">
        <v>1039</v>
      </c>
      <c r="B1040" s="6" t="s">
        <v>778</v>
      </c>
      <c r="C1040" s="5" t="s">
        <v>1818</v>
      </c>
      <c r="D1040" s="9" t="s">
        <v>1862</v>
      </c>
      <c r="E1040" s="3" t="s">
        <v>1328</v>
      </c>
      <c r="F1040" s="3" t="s">
        <v>1387</v>
      </c>
      <c r="G1040" s="3"/>
      <c r="H1040" s="3"/>
      <c r="I1040" s="3"/>
      <c r="J1040" s="3" t="s">
        <v>7845</v>
      </c>
      <c r="K1040" s="3"/>
      <c r="L1040" s="24" t="s">
        <v>11099</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1951</v>
      </c>
      <c r="BH1040" s="13" t="s">
        <v>5561</v>
      </c>
      <c r="BI1040" s="3" t="s">
        <v>1879</v>
      </c>
      <c r="BJ1040" s="13" t="s">
        <v>5562</v>
      </c>
      <c r="BK1040" s="3" t="s">
        <v>1881</v>
      </c>
      <c r="BL1040" s="13" t="s">
        <v>5563</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7845</v>
      </c>
      <c r="K1041" s="13" t="s">
        <v>11100</v>
      </c>
      <c r="L1041" s="24" t="s">
        <v>11101</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2116</v>
      </c>
      <c r="BH1041" s="13" t="s">
        <v>5564</v>
      </c>
      <c r="BI1041" s="3" t="s">
        <v>1963</v>
      </c>
      <c r="BJ1041" s="13" t="s">
        <v>5565</v>
      </c>
      <c r="BK1041" s="3" t="s">
        <v>2000</v>
      </c>
      <c r="BL1041" s="3" t="s">
        <v>5566</v>
      </c>
      <c r="BM1041" s="3" t="s">
        <v>1881</v>
      </c>
      <c r="BN1041" s="13" t="s">
        <v>5567</v>
      </c>
      <c r="BO1041" s="3"/>
      <c r="BP1041" s="3"/>
      <c r="BQ1041" s="3"/>
      <c r="BR1041" s="3"/>
      <c r="BS1041" s="3"/>
      <c r="BT1041" s="3"/>
      <c r="BU1041" s="3"/>
      <c r="BV1041" s="3"/>
    </row>
    <row r="1042" spans="1:74" ht="288" x14ac:dyDescent="0.45">
      <c r="A1042" s="2">
        <v>1041</v>
      </c>
      <c r="B1042" s="6" t="s">
        <v>780</v>
      </c>
      <c r="C1042" s="5" t="s">
        <v>7086</v>
      </c>
      <c r="D1042" s="9" t="s">
        <v>1862</v>
      </c>
      <c r="E1042" s="3" t="s">
        <v>1339</v>
      </c>
      <c r="F1042" s="3" t="s">
        <v>5568</v>
      </c>
      <c r="G1042" s="3"/>
      <c r="H1042" s="3"/>
      <c r="I1042" s="3"/>
      <c r="J1042" s="3" t="s">
        <v>7845</v>
      </c>
      <c r="K1042" s="3"/>
      <c r="L1042" s="24" t="s">
        <v>11130</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1951</v>
      </c>
      <c r="BH1042" s="13" t="s">
        <v>5569</v>
      </c>
      <c r="BI1042" s="3" t="s">
        <v>1971</v>
      </c>
      <c r="BJ1042" s="3" t="s">
        <v>5570</v>
      </c>
      <c r="BK1042" s="3" t="s">
        <v>1963</v>
      </c>
      <c r="BL1042" s="13" t="s">
        <v>5571</v>
      </c>
      <c r="BM1042" s="3" t="s">
        <v>1879</v>
      </c>
      <c r="BN1042" s="13" t="s">
        <v>5572</v>
      </c>
      <c r="BO1042" s="3" t="s">
        <v>1881</v>
      </c>
      <c r="BP1042" s="13" t="s">
        <v>5573</v>
      </c>
      <c r="BQ1042" s="3"/>
      <c r="BR1042" s="3"/>
      <c r="BS1042" s="3"/>
      <c r="BT1042" s="3"/>
      <c r="BU1042" s="3"/>
      <c r="BV1042" s="3"/>
    </row>
    <row r="1043" spans="1:74" ht="162" x14ac:dyDescent="0.45">
      <c r="A1043" s="2">
        <v>1042</v>
      </c>
      <c r="B1043" s="5" t="s">
        <v>781</v>
      </c>
      <c r="C1043" s="5" t="s">
        <v>7086</v>
      </c>
      <c r="D1043" s="9" t="s">
        <v>1862</v>
      </c>
      <c r="E1043" s="3" t="s">
        <v>27</v>
      </c>
      <c r="F1043" s="3" t="s">
        <v>5574</v>
      </c>
      <c r="G1043" s="3"/>
      <c r="H1043" s="3"/>
      <c r="I1043" s="3"/>
      <c r="J1043" s="3" t="s">
        <v>7845</v>
      </c>
      <c r="K1043" s="3"/>
      <c r="L1043" s="13" t="s">
        <v>11104</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5575</v>
      </c>
      <c r="BI1043" s="3" t="s">
        <v>3594</v>
      </c>
      <c r="BJ1043" s="13" t="s">
        <v>5576</v>
      </c>
      <c r="BK1043" s="3"/>
      <c r="BL1043" s="3"/>
      <c r="BM1043" s="3"/>
      <c r="BN1043" s="3"/>
      <c r="BO1043" s="3"/>
      <c r="BP1043" s="3"/>
      <c r="BQ1043" s="3"/>
      <c r="BR1043" s="3"/>
      <c r="BS1043" s="3"/>
      <c r="BT1043" s="3"/>
      <c r="BU1043" s="3"/>
      <c r="BV1043" s="3"/>
    </row>
    <row r="1044" spans="1:74" ht="162" x14ac:dyDescent="0.45">
      <c r="A1044" s="2">
        <v>1043</v>
      </c>
      <c r="B1044" s="5" t="s">
        <v>782</v>
      </c>
      <c r="C1044" s="5" t="s">
        <v>7086</v>
      </c>
      <c r="D1044" s="9" t="s">
        <v>1862</v>
      </c>
      <c r="E1044" s="5" t="s">
        <v>782</v>
      </c>
      <c r="F1044" s="3"/>
      <c r="G1044" s="3"/>
      <c r="H1044" s="3"/>
      <c r="I1044" s="3"/>
      <c r="J1044" s="3" t="s">
        <v>7845</v>
      </c>
      <c r="K1044" s="3"/>
      <c r="L1044" s="13" t="s">
        <v>11105</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1951</v>
      </c>
      <c r="BH1044" s="13" t="s">
        <v>5577</v>
      </c>
      <c r="BI1044" s="3" t="s">
        <v>1963</v>
      </c>
      <c r="BJ1044" s="3" t="s">
        <v>5578</v>
      </c>
      <c r="BK1044" s="3" t="s">
        <v>1879</v>
      </c>
      <c r="BL1044" s="13" t="s">
        <v>5579</v>
      </c>
      <c r="BM1044" s="3"/>
      <c r="BN1044" s="3"/>
      <c r="BO1044" s="3"/>
      <c r="BP1044" s="3"/>
      <c r="BQ1044" s="3"/>
      <c r="BR1044" s="3"/>
      <c r="BS1044" s="3"/>
      <c r="BT1044" s="3"/>
      <c r="BU1044" s="3"/>
      <c r="BV1044" s="3"/>
    </row>
    <row r="1045" spans="1:74" ht="180" x14ac:dyDescent="0.45">
      <c r="A1045" s="2">
        <v>1044</v>
      </c>
      <c r="B1045" s="5" t="s">
        <v>783</v>
      </c>
      <c r="C1045" s="5" t="s">
        <v>7086</v>
      </c>
      <c r="D1045" s="9" t="s">
        <v>1862</v>
      </c>
      <c r="E1045" s="3" t="s">
        <v>1500</v>
      </c>
      <c r="F1045" s="3" t="s">
        <v>5580</v>
      </c>
      <c r="G1045" s="3"/>
      <c r="H1045" s="3"/>
      <c r="I1045" s="3"/>
      <c r="J1045" s="3" t="s">
        <v>7845</v>
      </c>
      <c r="K1045" s="13" t="s">
        <v>11106</v>
      </c>
      <c r="L1045" s="13" t="s">
        <v>11107</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2465</v>
      </c>
      <c r="BH1045" s="13" t="s">
        <v>5581</v>
      </c>
      <c r="BI1045" s="3" t="s">
        <v>2041</v>
      </c>
      <c r="BJ1045" s="3" t="s">
        <v>5582</v>
      </c>
      <c r="BK1045" s="3" t="s">
        <v>2000</v>
      </c>
      <c r="BL1045" s="13" t="s">
        <v>5583</v>
      </c>
      <c r="BM1045" s="3" t="s">
        <v>1881</v>
      </c>
      <c r="BN1045" s="13" t="s">
        <v>5584</v>
      </c>
      <c r="BO1045" s="3"/>
      <c r="BP1045" s="3"/>
      <c r="BQ1045" s="3"/>
      <c r="BR1045" s="3"/>
      <c r="BS1045" s="3"/>
      <c r="BT1045" s="3"/>
      <c r="BU1045" s="3"/>
      <c r="BV1045" s="3"/>
    </row>
    <row r="1046" spans="1:74" ht="270" x14ac:dyDescent="0.45">
      <c r="A1046" s="2">
        <v>1045</v>
      </c>
      <c r="B1046" s="5" t="s">
        <v>784</v>
      </c>
      <c r="C1046" s="5" t="s">
        <v>7086</v>
      </c>
      <c r="D1046" s="9" t="s">
        <v>1862</v>
      </c>
      <c r="E1046" s="3" t="s">
        <v>1468</v>
      </c>
      <c r="F1046" s="3" t="s">
        <v>11108</v>
      </c>
      <c r="G1046" s="3" t="s">
        <v>1519</v>
      </c>
      <c r="H1046" s="3"/>
      <c r="I1046" s="3"/>
      <c r="J1046" s="3" t="s">
        <v>7845</v>
      </c>
      <c r="K1046" s="3" t="s">
        <v>11109</v>
      </c>
      <c r="L1046" s="24" t="s">
        <v>11131</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1951</v>
      </c>
      <c r="BH1046" s="13" t="s">
        <v>5585</v>
      </c>
      <c r="BI1046" s="3" t="s">
        <v>1881</v>
      </c>
      <c r="BJ1046" s="13" t="s">
        <v>5586</v>
      </c>
      <c r="BK1046" s="3"/>
      <c r="BL1046" s="3"/>
      <c r="BM1046" s="3"/>
      <c r="BN1046" s="3"/>
      <c r="BO1046" s="3"/>
      <c r="BP1046" s="3"/>
      <c r="BQ1046" s="3"/>
      <c r="BR1046" s="3"/>
      <c r="BS1046" s="3"/>
      <c r="BT1046" s="3"/>
      <c r="BU1046" s="3"/>
      <c r="BV1046" s="3"/>
    </row>
    <row r="1047" spans="1:74" ht="180" x14ac:dyDescent="0.45">
      <c r="A1047" s="2">
        <v>1046</v>
      </c>
      <c r="B1047" s="5" t="s">
        <v>785</v>
      </c>
      <c r="C1047" s="5" t="s">
        <v>7086</v>
      </c>
      <c r="D1047" s="9" t="s">
        <v>1862</v>
      </c>
      <c r="E1047" s="3" t="s">
        <v>5587</v>
      </c>
      <c r="F1047" s="3" t="s">
        <v>5588</v>
      </c>
      <c r="G1047" s="3"/>
      <c r="H1047" s="3"/>
      <c r="I1047" s="3"/>
      <c r="J1047" s="3" t="s">
        <v>7845</v>
      </c>
      <c r="K1047" s="3" t="s">
        <v>5589</v>
      </c>
      <c r="L1047" s="13" t="s">
        <v>11110</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2000</v>
      </c>
      <c r="BH1047" s="13" t="s">
        <v>5590</v>
      </c>
      <c r="BI1047" s="3" t="s">
        <v>1881</v>
      </c>
      <c r="BJ1047" s="13" t="s">
        <v>5591</v>
      </c>
      <c r="BK1047" s="3"/>
      <c r="BL1047" s="3"/>
      <c r="BM1047" s="3"/>
      <c r="BN1047" s="3"/>
      <c r="BO1047" s="3"/>
      <c r="BP1047" s="3"/>
      <c r="BQ1047" s="3"/>
      <c r="BR1047" s="3"/>
      <c r="BS1047" s="3"/>
      <c r="BT1047" s="3"/>
      <c r="BU1047" s="3"/>
      <c r="BV1047" s="3"/>
    </row>
    <row r="1048" spans="1:74" ht="126" x14ac:dyDescent="0.45">
      <c r="A1048" s="2">
        <v>1047</v>
      </c>
      <c r="B1048" s="5" t="s">
        <v>786</v>
      </c>
      <c r="C1048" s="5" t="s">
        <v>7086</v>
      </c>
      <c r="D1048" s="9" t="s">
        <v>1862</v>
      </c>
      <c r="E1048" s="5" t="s">
        <v>786</v>
      </c>
      <c r="F1048" s="3"/>
      <c r="G1048" s="3"/>
      <c r="H1048" s="3"/>
      <c r="I1048" s="3"/>
      <c r="J1048" s="3" t="s">
        <v>7845</v>
      </c>
      <c r="K1048" s="3" t="s">
        <v>5592</v>
      </c>
      <c r="L1048" s="13" t="s">
        <v>11111</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1951</v>
      </c>
      <c r="BH1048" s="3" t="s">
        <v>5593</v>
      </c>
      <c r="BI1048" s="3" t="s">
        <v>1963</v>
      </c>
      <c r="BJ1048" s="3" t="s">
        <v>5594</v>
      </c>
      <c r="BK1048" s="3" t="s">
        <v>1879</v>
      </c>
      <c r="BL1048" s="13" t="s">
        <v>5595</v>
      </c>
      <c r="BM1048" s="3"/>
      <c r="BN1048" s="3"/>
      <c r="BO1048" s="3"/>
      <c r="BP1048" s="3"/>
      <c r="BQ1048" s="3"/>
      <c r="BR1048" s="3"/>
      <c r="BS1048" s="3"/>
      <c r="BT1048" s="3"/>
      <c r="BU1048" s="3"/>
      <c r="BV1048" s="3"/>
    </row>
    <row r="1049" spans="1:74" ht="198" x14ac:dyDescent="0.45">
      <c r="A1049" s="2">
        <v>1048</v>
      </c>
      <c r="B1049" s="6" t="s">
        <v>787</v>
      </c>
      <c r="C1049" s="5" t="s">
        <v>7086</v>
      </c>
      <c r="D1049" s="9" t="s">
        <v>1862</v>
      </c>
      <c r="E1049" s="3" t="s">
        <v>1633</v>
      </c>
      <c r="F1049" s="3" t="s">
        <v>121</v>
      </c>
      <c r="G1049" s="3"/>
      <c r="H1049" s="3"/>
      <c r="I1049" s="3"/>
      <c r="J1049" s="3" t="s">
        <v>7845</v>
      </c>
      <c r="K1049" s="3"/>
      <c r="L1049" s="13" t="s">
        <v>11112</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1951</v>
      </c>
      <c r="BH1049" s="13" t="s">
        <v>5596</v>
      </c>
      <c r="BI1049" s="3" t="s">
        <v>2031</v>
      </c>
      <c r="BJ1049" s="13" t="s">
        <v>5597</v>
      </c>
      <c r="BK1049" s="3" t="s">
        <v>1963</v>
      </c>
      <c r="BL1049" s="3" t="s">
        <v>5598</v>
      </c>
      <c r="BM1049" s="3" t="s">
        <v>1879</v>
      </c>
      <c r="BN1049" s="13" t="s">
        <v>5599</v>
      </c>
      <c r="BO1049" s="3"/>
      <c r="BP1049" s="3"/>
      <c r="BQ1049" s="3"/>
      <c r="BR1049" s="3"/>
      <c r="BS1049" s="3"/>
      <c r="BT1049" s="3"/>
      <c r="BU1049" s="3"/>
      <c r="BV1049" s="3"/>
    </row>
    <row r="1050" spans="1:74" ht="144" x14ac:dyDescent="0.45">
      <c r="A1050" s="2">
        <v>1049</v>
      </c>
      <c r="B1050" s="5" t="s">
        <v>788</v>
      </c>
      <c r="C1050" s="5" t="s">
        <v>7086</v>
      </c>
      <c r="D1050" s="9" t="s">
        <v>1862</v>
      </c>
      <c r="E1050" s="3" t="s">
        <v>788</v>
      </c>
      <c r="F1050" s="3"/>
      <c r="G1050" s="3"/>
      <c r="H1050" s="3"/>
      <c r="I1050" s="3"/>
      <c r="J1050" s="3" t="s">
        <v>7845</v>
      </c>
      <c r="K1050" s="3" t="s">
        <v>5600</v>
      </c>
      <c r="L1050" s="13" t="s">
        <v>11113</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1951</v>
      </c>
      <c r="BH1050" s="13" t="s">
        <v>5601</v>
      </c>
      <c r="BI1050" s="3" t="s">
        <v>1963</v>
      </c>
      <c r="BJ1050" s="13" t="s">
        <v>5602</v>
      </c>
      <c r="BK1050" s="3" t="s">
        <v>1879</v>
      </c>
      <c r="BL1050" s="13" t="s">
        <v>5603</v>
      </c>
      <c r="BM1050" s="3"/>
      <c r="BN1050" s="3"/>
      <c r="BO1050" s="3"/>
      <c r="BP1050" s="3"/>
      <c r="BQ1050" s="3"/>
      <c r="BR1050" s="3"/>
      <c r="BS1050" s="3"/>
      <c r="BT1050" s="3"/>
      <c r="BU1050" s="3"/>
      <c r="BV1050" s="3"/>
    </row>
    <row r="1051" spans="1:74" ht="306" x14ac:dyDescent="0.45">
      <c r="A1051" s="2">
        <v>1050</v>
      </c>
      <c r="B1051" s="5" t="s">
        <v>789</v>
      </c>
      <c r="C1051" s="5" t="s">
        <v>7086</v>
      </c>
      <c r="D1051" s="9" t="s">
        <v>1862</v>
      </c>
      <c r="E1051" s="3" t="s">
        <v>1414</v>
      </c>
      <c r="F1051" s="3" t="s">
        <v>11114</v>
      </c>
      <c r="G1051" s="3" t="s">
        <v>1586</v>
      </c>
      <c r="H1051" s="3"/>
      <c r="I1051" s="3"/>
      <c r="J1051" s="3" t="s">
        <v>7845</v>
      </c>
      <c r="K1051" s="3" t="s">
        <v>11115</v>
      </c>
      <c r="L1051" s="24" t="s">
        <v>11132</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1951</v>
      </c>
      <c r="BH1051" s="13" t="s">
        <v>11116</v>
      </c>
      <c r="BI1051" s="3" t="s">
        <v>1963</v>
      </c>
      <c r="BJ1051" s="13" t="s">
        <v>5604</v>
      </c>
      <c r="BK1051" s="3" t="s">
        <v>1879</v>
      </c>
      <c r="BL1051" s="13" t="s">
        <v>5605</v>
      </c>
      <c r="BM1051" s="3" t="s">
        <v>1881</v>
      </c>
      <c r="BN1051" s="13" t="s">
        <v>5606</v>
      </c>
      <c r="BO1051" s="3"/>
      <c r="BP1051" s="3"/>
      <c r="BQ1051" s="3"/>
      <c r="BR1051" s="3"/>
      <c r="BS1051" s="3"/>
      <c r="BT1051" s="3"/>
      <c r="BU1051" s="3"/>
      <c r="BV1051" s="3"/>
    </row>
    <row r="1052" spans="1:74" ht="288" x14ac:dyDescent="0.45">
      <c r="A1052" s="2">
        <v>1051</v>
      </c>
      <c r="B1052" s="5" t="s">
        <v>790</v>
      </c>
      <c r="C1052" s="5" t="s">
        <v>7086</v>
      </c>
      <c r="D1052" s="9" t="s">
        <v>1862</v>
      </c>
      <c r="E1052" s="3" t="s">
        <v>1460</v>
      </c>
      <c r="F1052" s="3" t="s">
        <v>5607</v>
      </c>
      <c r="G1052" s="3" t="s">
        <v>1700</v>
      </c>
      <c r="H1052" s="3"/>
      <c r="I1052" s="3"/>
      <c r="J1052" s="3" t="s">
        <v>7845</v>
      </c>
      <c r="K1052" s="3"/>
      <c r="L1052" s="24" t="s">
        <v>11133</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1980</v>
      </c>
      <c r="BH1052" s="13" t="s">
        <v>5608</v>
      </c>
      <c r="BI1052" s="3" t="s">
        <v>1951</v>
      </c>
      <c r="BJ1052" s="13" t="s">
        <v>11117</v>
      </c>
      <c r="BK1052" s="3" t="s">
        <v>2000</v>
      </c>
      <c r="BL1052" s="13" t="s">
        <v>5609</v>
      </c>
      <c r="BM1052" s="3" t="s">
        <v>1879</v>
      </c>
      <c r="BN1052" s="13" t="s">
        <v>5610</v>
      </c>
      <c r="BO1052" s="3"/>
      <c r="BP1052" s="3"/>
      <c r="BQ1052" s="3"/>
      <c r="BR1052" s="3"/>
      <c r="BS1052" s="3"/>
      <c r="BT1052" s="3"/>
      <c r="BU1052" s="3"/>
      <c r="BV1052" s="3"/>
    </row>
    <row r="1053" spans="1:74" ht="162" x14ac:dyDescent="0.45">
      <c r="A1053" s="2">
        <v>1052</v>
      </c>
      <c r="B1053" s="5" t="s">
        <v>791</v>
      </c>
      <c r="C1053" s="5" t="s">
        <v>7086</v>
      </c>
      <c r="D1053" s="9" t="s">
        <v>1862</v>
      </c>
      <c r="E1053" s="5" t="s">
        <v>791</v>
      </c>
      <c r="F1053" s="3"/>
      <c r="G1053" s="3"/>
      <c r="H1053" s="3"/>
      <c r="I1053" s="3"/>
      <c r="J1053" s="3" t="s">
        <v>7845</v>
      </c>
      <c r="K1053" s="3"/>
      <c r="L1053" s="13" t="s">
        <v>11118</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5611</v>
      </c>
      <c r="BI1053" s="3" t="s">
        <v>1879</v>
      </c>
      <c r="BJ1053" s="3" t="s">
        <v>5612</v>
      </c>
      <c r="BK1053" s="3" t="s">
        <v>1881</v>
      </c>
      <c r="BL1053" s="13" t="s">
        <v>5613</v>
      </c>
      <c r="BM1053" s="3"/>
      <c r="BN1053" s="3"/>
      <c r="BO1053" s="3"/>
      <c r="BP1053" s="3"/>
      <c r="BQ1053" s="3"/>
      <c r="BR1053" s="3"/>
      <c r="BS1053" s="3"/>
      <c r="BT1053" s="3"/>
      <c r="BU1053" s="3"/>
      <c r="BV1053" s="3"/>
    </row>
    <row r="1054" spans="1:74" ht="180" x14ac:dyDescent="0.45">
      <c r="A1054" s="2">
        <v>1053</v>
      </c>
      <c r="B1054" s="5" t="s">
        <v>792</v>
      </c>
      <c r="C1054" s="5" t="s">
        <v>7086</v>
      </c>
      <c r="D1054" s="9" t="s">
        <v>1862</v>
      </c>
      <c r="E1054" s="5" t="s">
        <v>792</v>
      </c>
      <c r="F1054" s="3"/>
      <c r="G1054" s="3"/>
      <c r="H1054" s="3"/>
      <c r="I1054" s="3"/>
      <c r="J1054" s="3" t="s">
        <v>7845</v>
      </c>
      <c r="K1054" s="3"/>
      <c r="L1054" s="13" t="s">
        <v>11119</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1951</v>
      </c>
      <c r="BH1054" s="13" t="s">
        <v>5614</v>
      </c>
      <c r="BI1054" s="3" t="s">
        <v>1971</v>
      </c>
      <c r="BJ1054" s="3" t="s">
        <v>5615</v>
      </c>
      <c r="BK1054" s="3" t="s">
        <v>1963</v>
      </c>
      <c r="BL1054" s="13" t="s">
        <v>5616</v>
      </c>
      <c r="BM1054" s="3" t="s">
        <v>1879</v>
      </c>
      <c r="BN1054" s="13" t="s">
        <v>5617</v>
      </c>
      <c r="BO1054" s="3" t="s">
        <v>1881</v>
      </c>
      <c r="BP1054" s="13" t="s">
        <v>5618</v>
      </c>
      <c r="BQ1054" s="3"/>
      <c r="BR1054" s="3"/>
      <c r="BS1054" s="3"/>
      <c r="BT1054" s="3"/>
      <c r="BU1054" s="3"/>
      <c r="BV1054" s="3"/>
    </row>
    <row r="1055" spans="1:74" ht="252" x14ac:dyDescent="0.45">
      <c r="A1055" s="2">
        <v>1054</v>
      </c>
      <c r="B1055" s="5" t="s">
        <v>793</v>
      </c>
      <c r="C1055" s="5" t="s">
        <v>7086</v>
      </c>
      <c r="D1055" s="9" t="s">
        <v>1862</v>
      </c>
      <c r="E1055" s="3" t="s">
        <v>5619</v>
      </c>
      <c r="F1055" s="3" t="s">
        <v>1553</v>
      </c>
      <c r="G1055" s="3"/>
      <c r="H1055" s="3"/>
      <c r="I1055" s="3"/>
      <c r="J1055" s="3" t="s">
        <v>7845</v>
      </c>
      <c r="K1055" s="3"/>
      <c r="L1055" s="13" t="s">
        <v>11120</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2465</v>
      </c>
      <c r="BH1055" s="13" t="s">
        <v>5620</v>
      </c>
      <c r="BI1055" s="3" t="s">
        <v>2041</v>
      </c>
      <c r="BJ1055" s="3" t="s">
        <v>5621</v>
      </c>
      <c r="BK1055" s="3" t="s">
        <v>1963</v>
      </c>
      <c r="BL1055" s="13" t="s">
        <v>5622</v>
      </c>
      <c r="BM1055" s="3" t="s">
        <v>1879</v>
      </c>
      <c r="BN1055" s="13" t="s">
        <v>5623</v>
      </c>
      <c r="BO1055" s="3" t="s">
        <v>1881</v>
      </c>
      <c r="BP1055" s="13" t="s">
        <v>5624</v>
      </c>
      <c r="BQ1055" s="3"/>
      <c r="BR1055" s="3"/>
      <c r="BS1055" s="3"/>
      <c r="BT1055" s="3"/>
      <c r="BU1055" s="3"/>
      <c r="BV1055" s="3"/>
    </row>
    <row r="1056" spans="1:74" ht="126" x14ac:dyDescent="0.45">
      <c r="A1056" s="2">
        <v>1055</v>
      </c>
      <c r="B1056" s="6" t="s">
        <v>794</v>
      </c>
      <c r="C1056" s="5" t="s">
        <v>7086</v>
      </c>
      <c r="D1056" s="9" t="s">
        <v>1862</v>
      </c>
      <c r="E1056" s="3" t="s">
        <v>11121</v>
      </c>
      <c r="F1056" s="3" t="s">
        <v>49</v>
      </c>
      <c r="G1056" s="3" t="s">
        <v>1524</v>
      </c>
      <c r="H1056" s="3"/>
      <c r="I1056" s="3"/>
      <c r="J1056" s="3" t="s">
        <v>7845</v>
      </c>
      <c r="K1056" s="3"/>
      <c r="L1056" s="13" t="s">
        <v>11122</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2465</v>
      </c>
      <c r="BH1056" s="3" t="s">
        <v>5625</v>
      </c>
      <c r="BI1056" s="3" t="s">
        <v>1951</v>
      </c>
      <c r="BJ1056" s="13" t="s">
        <v>5626</v>
      </c>
      <c r="BK1056" s="3" t="s">
        <v>1971</v>
      </c>
      <c r="BL1056" s="13" t="s">
        <v>5627</v>
      </c>
      <c r="BM1056" s="3" t="s">
        <v>1963</v>
      </c>
      <c r="BN1056" s="3" t="s">
        <v>5628</v>
      </c>
      <c r="BO1056" s="3" t="s">
        <v>1881</v>
      </c>
      <c r="BP1056" s="13" t="s">
        <v>5629</v>
      </c>
      <c r="BQ1056" s="3"/>
      <c r="BR1056" s="3"/>
      <c r="BS1056" s="3"/>
      <c r="BT1056" s="3"/>
      <c r="BU1056" s="3"/>
      <c r="BV1056" s="3"/>
    </row>
    <row r="1057" spans="1:74" ht="270" x14ac:dyDescent="0.45">
      <c r="A1057" s="2">
        <v>1056</v>
      </c>
      <c r="B1057" s="5" t="s">
        <v>795</v>
      </c>
      <c r="C1057" s="5" t="s">
        <v>7086</v>
      </c>
      <c r="D1057" s="9" t="s">
        <v>1862</v>
      </c>
      <c r="E1057" s="3" t="s">
        <v>3469</v>
      </c>
      <c r="F1057" s="3" t="s">
        <v>5630</v>
      </c>
      <c r="G1057" s="3" t="s">
        <v>1524</v>
      </c>
      <c r="H1057" s="3"/>
      <c r="I1057" s="3"/>
      <c r="J1057" s="3" t="s">
        <v>7845</v>
      </c>
      <c r="K1057" s="3"/>
      <c r="L1057" s="24" t="s">
        <v>11134</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1951</v>
      </c>
      <c r="BH1057" s="13" t="s">
        <v>5631</v>
      </c>
      <c r="BI1057" s="3" t="s">
        <v>1963</v>
      </c>
      <c r="BJ1057" s="3" t="s">
        <v>5632</v>
      </c>
      <c r="BK1057" s="3" t="s">
        <v>1879</v>
      </c>
      <c r="BL1057" s="13" t="s">
        <v>5633</v>
      </c>
      <c r="BM1057" s="3" t="s">
        <v>1881</v>
      </c>
      <c r="BN1057" s="13" t="s">
        <v>5634</v>
      </c>
      <c r="BO1057" s="3"/>
      <c r="BP1057" s="3"/>
      <c r="BQ1057" s="3"/>
      <c r="BR1057" s="3"/>
      <c r="BS1057" s="3"/>
      <c r="BT1057" s="3"/>
      <c r="BU1057" s="3"/>
      <c r="BV1057" s="3"/>
    </row>
    <row r="1058" spans="1:74" ht="270" x14ac:dyDescent="0.45">
      <c r="A1058" s="2">
        <v>1057</v>
      </c>
      <c r="B1058" s="5" t="s">
        <v>796</v>
      </c>
      <c r="C1058" s="5" t="s">
        <v>7086</v>
      </c>
      <c r="D1058" s="9" t="s">
        <v>1862</v>
      </c>
      <c r="E1058" s="5" t="s">
        <v>796</v>
      </c>
      <c r="F1058" s="3"/>
      <c r="G1058" s="3"/>
      <c r="H1058" s="3"/>
      <c r="I1058" s="3"/>
      <c r="J1058" s="3" t="s">
        <v>7845</v>
      </c>
      <c r="K1058" s="3"/>
      <c r="L1058" s="24" t="s">
        <v>11123</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2465</v>
      </c>
      <c r="BH1058" s="3" t="s">
        <v>5635</v>
      </c>
      <c r="BI1058" s="3" t="s">
        <v>1971</v>
      </c>
      <c r="BJ1058" s="3" t="s">
        <v>5636</v>
      </c>
      <c r="BK1058" s="3" t="s">
        <v>1881</v>
      </c>
      <c r="BL1058" s="13" t="s">
        <v>5637</v>
      </c>
      <c r="BM1058" s="3"/>
      <c r="BN1058" s="3"/>
      <c r="BO1058" s="3"/>
      <c r="BP1058" s="3"/>
      <c r="BQ1058" s="3"/>
      <c r="BR1058" s="3"/>
      <c r="BS1058" s="3"/>
      <c r="BT1058" s="3"/>
      <c r="BU1058" s="3"/>
      <c r="BV1058" s="3"/>
    </row>
    <row r="1059" spans="1:74" ht="252" x14ac:dyDescent="0.45">
      <c r="A1059" s="2">
        <v>1058</v>
      </c>
      <c r="B1059" s="5" t="s">
        <v>797</v>
      </c>
      <c r="C1059" s="5" t="s">
        <v>7086</v>
      </c>
      <c r="D1059" s="9" t="s">
        <v>1862</v>
      </c>
      <c r="E1059" s="3" t="s">
        <v>11124</v>
      </c>
      <c r="F1059" s="3" t="s">
        <v>1586</v>
      </c>
      <c r="G1059" s="3"/>
      <c r="H1059" s="3"/>
      <c r="I1059" s="3"/>
      <c r="J1059" s="3" t="s">
        <v>7845</v>
      </c>
      <c r="K1059" s="3"/>
      <c r="L1059" s="13" t="s">
        <v>11125</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1951</v>
      </c>
      <c r="BH1059" s="13" t="s">
        <v>5638</v>
      </c>
      <c r="BI1059" s="3" t="s">
        <v>1963</v>
      </c>
      <c r="BJ1059" s="13" t="s">
        <v>5639</v>
      </c>
      <c r="BK1059" s="3" t="s">
        <v>1881</v>
      </c>
      <c r="BL1059" s="13" t="s">
        <v>5640</v>
      </c>
      <c r="BM1059" s="3"/>
      <c r="BN1059" s="3"/>
      <c r="BO1059" s="3"/>
      <c r="BP1059" s="3"/>
      <c r="BQ1059" s="3"/>
      <c r="BR1059" s="3"/>
      <c r="BS1059" s="3"/>
      <c r="BT1059" s="3"/>
      <c r="BU1059" s="3"/>
      <c r="BV1059" s="3"/>
    </row>
    <row r="1060" spans="1:74" ht="162" x14ac:dyDescent="0.45">
      <c r="A1060" s="2">
        <v>1059</v>
      </c>
      <c r="B1060" s="6" t="s">
        <v>798</v>
      </c>
      <c r="C1060" s="5" t="s">
        <v>7086</v>
      </c>
      <c r="D1060" s="9" t="s">
        <v>1862</v>
      </c>
      <c r="E1060" s="3" t="s">
        <v>5641</v>
      </c>
      <c r="F1060" s="3" t="s">
        <v>3171</v>
      </c>
      <c r="G1060" s="3"/>
      <c r="H1060" s="3"/>
      <c r="I1060" s="3"/>
      <c r="J1060" s="3" t="s">
        <v>7845</v>
      </c>
      <c r="K1060" s="13"/>
      <c r="L1060" s="13" t="s">
        <v>11126</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1951</v>
      </c>
      <c r="BH1060" s="13" t="s">
        <v>5642</v>
      </c>
      <c r="BI1060" s="3" t="s">
        <v>1879</v>
      </c>
      <c r="BJ1060" s="13" t="s">
        <v>5643</v>
      </c>
      <c r="BK1060" s="3" t="s">
        <v>1881</v>
      </c>
      <c r="BL1060" s="13" t="s">
        <v>5644</v>
      </c>
      <c r="BM1060" s="3" t="s">
        <v>3594</v>
      </c>
      <c r="BN1060" s="13" t="s">
        <v>5645</v>
      </c>
      <c r="BO1060" s="3"/>
      <c r="BP1060" s="3"/>
      <c r="BQ1060" s="3"/>
      <c r="BR1060" s="3"/>
      <c r="BS1060" s="3"/>
      <c r="BT1060" s="3"/>
      <c r="BU1060" s="3"/>
      <c r="BV1060" s="3"/>
    </row>
    <row r="1061" spans="1:74" ht="252" x14ac:dyDescent="0.45">
      <c r="A1061" s="2">
        <v>1060</v>
      </c>
      <c r="B1061" s="5" t="s">
        <v>799</v>
      </c>
      <c r="C1061" s="5" t="s">
        <v>7086</v>
      </c>
      <c r="D1061" s="9" t="s">
        <v>1862</v>
      </c>
      <c r="E1061" s="3" t="s">
        <v>5646</v>
      </c>
      <c r="F1061" s="3" t="s">
        <v>5647</v>
      </c>
      <c r="G1061" s="3"/>
      <c r="H1061" s="3"/>
      <c r="I1061" s="3"/>
      <c r="J1061" s="3" t="s">
        <v>7845</v>
      </c>
      <c r="K1061" s="13"/>
      <c r="L1061" s="24" t="s">
        <v>11135</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1951</v>
      </c>
      <c r="BH1061" s="13" t="s">
        <v>5648</v>
      </c>
      <c r="BI1061" s="3" t="s">
        <v>3504</v>
      </c>
      <c r="BJ1061" s="13" t="s">
        <v>5649</v>
      </c>
      <c r="BK1061" s="3" t="s">
        <v>1881</v>
      </c>
      <c r="BL1061" s="13" t="s">
        <v>5650</v>
      </c>
      <c r="BM1061" s="3"/>
      <c r="BN1061" s="3"/>
      <c r="BO1061" s="3"/>
      <c r="BP1061" s="3"/>
      <c r="BQ1061" s="3"/>
      <c r="BR1061" s="3"/>
      <c r="BS1061" s="3"/>
      <c r="BT1061" s="3"/>
      <c r="BU1061" s="3"/>
      <c r="BV1061" s="3"/>
    </row>
    <row r="1062" spans="1:74" ht="198" x14ac:dyDescent="0.45">
      <c r="A1062" s="2">
        <v>1061</v>
      </c>
      <c r="B1062" s="5" t="s">
        <v>800</v>
      </c>
      <c r="C1062" s="5" t="s">
        <v>7086</v>
      </c>
      <c r="D1062" s="9" t="s">
        <v>1862</v>
      </c>
      <c r="E1062" s="3" t="s">
        <v>5651</v>
      </c>
      <c r="F1062" s="3" t="s">
        <v>49</v>
      </c>
      <c r="G1062" s="3" t="s">
        <v>1475</v>
      </c>
      <c r="H1062" s="3"/>
      <c r="I1062" s="3"/>
      <c r="J1062" s="3" t="s">
        <v>7845</v>
      </c>
      <c r="K1062" s="3" t="s">
        <v>5652</v>
      </c>
      <c r="L1062" s="13" t="s">
        <v>11127</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1980</v>
      </c>
      <c r="BH1062" s="3" t="s">
        <v>5653</v>
      </c>
      <c r="BI1062" s="3" t="s">
        <v>1951</v>
      </c>
      <c r="BJ1062" s="13" t="s">
        <v>5654</v>
      </c>
      <c r="BK1062" s="3" t="s">
        <v>1881</v>
      </c>
      <c r="BL1062" s="13" t="s">
        <v>5655</v>
      </c>
      <c r="BM1062" s="3"/>
      <c r="BN1062" s="3"/>
      <c r="BO1062" s="3"/>
      <c r="BP1062" s="3"/>
      <c r="BQ1062" s="3"/>
      <c r="BR1062" s="3"/>
      <c r="BS1062" s="3"/>
      <c r="BT1062" s="3"/>
      <c r="BU1062" s="3"/>
      <c r="BV1062" s="3"/>
    </row>
    <row r="1063" spans="1:74" ht="198" x14ac:dyDescent="0.45">
      <c r="A1063" s="2">
        <v>1062</v>
      </c>
      <c r="B1063" s="5" t="s">
        <v>801</v>
      </c>
      <c r="C1063" s="5" t="s">
        <v>7086</v>
      </c>
      <c r="D1063" s="9" t="s">
        <v>1862</v>
      </c>
      <c r="E1063" s="3" t="s">
        <v>801</v>
      </c>
      <c r="F1063" s="3"/>
      <c r="G1063" s="3"/>
      <c r="H1063" s="3"/>
      <c r="I1063" s="3"/>
      <c r="J1063" s="3" t="s">
        <v>7845</v>
      </c>
      <c r="K1063" s="3"/>
      <c r="L1063" s="24" t="s">
        <v>11136</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5656</v>
      </c>
      <c r="BH1063" s="3" t="s">
        <v>5657</v>
      </c>
      <c r="BI1063" s="3" t="s">
        <v>1879</v>
      </c>
      <c r="BJ1063" s="13" t="s">
        <v>5658</v>
      </c>
      <c r="BK1063" s="3" t="s">
        <v>1881</v>
      </c>
      <c r="BL1063" s="13" t="s">
        <v>5659</v>
      </c>
      <c r="BM1063" s="3" t="s">
        <v>3594</v>
      </c>
      <c r="BN1063" s="13" t="s">
        <v>5660</v>
      </c>
      <c r="BO1063" s="3"/>
      <c r="BP1063" s="3"/>
      <c r="BQ1063" s="3"/>
      <c r="BR1063" s="3"/>
      <c r="BS1063" s="3"/>
      <c r="BT1063" s="3"/>
      <c r="BU1063" s="3"/>
      <c r="BV1063" s="3"/>
    </row>
    <row r="1064" spans="1:74" ht="234" x14ac:dyDescent="0.45">
      <c r="A1064" s="2">
        <v>1063</v>
      </c>
      <c r="B1064" s="6" t="s">
        <v>802</v>
      </c>
      <c r="C1064" s="5" t="s">
        <v>7086</v>
      </c>
      <c r="D1064" s="9" t="s">
        <v>1862</v>
      </c>
      <c r="E1064" s="3" t="s">
        <v>5661</v>
      </c>
      <c r="F1064" s="3" t="s">
        <v>1553</v>
      </c>
      <c r="G1064" s="3"/>
      <c r="H1064" s="3"/>
      <c r="I1064" s="3"/>
      <c r="J1064" s="3" t="s">
        <v>7845</v>
      </c>
      <c r="K1064" s="3"/>
      <c r="L1064" s="13" t="s">
        <v>11128</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2465</v>
      </c>
      <c r="BH1064" s="13" t="s">
        <v>11129</v>
      </c>
      <c r="BI1064" s="3" t="s">
        <v>1951</v>
      </c>
      <c r="BJ1064" s="13" t="s">
        <v>5662</v>
      </c>
      <c r="BK1064" s="3" t="s">
        <v>2000</v>
      </c>
      <c r="BL1064" s="13" t="s">
        <v>5663</v>
      </c>
      <c r="BM1064" s="3" t="s">
        <v>1881</v>
      </c>
      <c r="BN1064" s="13" t="s">
        <v>5664</v>
      </c>
      <c r="BO1064" s="3"/>
      <c r="BP1064" s="3"/>
      <c r="BQ1064" s="3"/>
      <c r="BR1064" s="3"/>
      <c r="BS1064" s="3"/>
      <c r="BT1064" s="3"/>
      <c r="BU1064" s="3"/>
      <c r="BV1064" s="3"/>
    </row>
    <row r="1065" spans="1:74" ht="288" x14ac:dyDescent="0.45">
      <c r="A1065" s="2">
        <v>1064</v>
      </c>
      <c r="B1065" s="6" t="s">
        <v>803</v>
      </c>
      <c r="C1065" s="5" t="s">
        <v>7086</v>
      </c>
      <c r="D1065" s="9" t="s">
        <v>1862</v>
      </c>
      <c r="E1065" s="3" t="s">
        <v>1328</v>
      </c>
      <c r="F1065" s="3" t="s">
        <v>1519</v>
      </c>
      <c r="G1065" s="3" t="s">
        <v>5665</v>
      </c>
      <c r="H1065" s="3"/>
      <c r="I1065" s="3"/>
      <c r="J1065" s="3" t="s">
        <v>7845</v>
      </c>
      <c r="K1065" s="3"/>
      <c r="L1065" s="24" t="s">
        <v>11137</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1951</v>
      </c>
      <c r="BH1065" s="13" t="s">
        <v>5666</v>
      </c>
      <c r="BI1065" s="3" t="s">
        <v>1881</v>
      </c>
      <c r="BJ1065" s="13" t="s">
        <v>5667</v>
      </c>
      <c r="BK1065" s="3"/>
      <c r="BL1065" s="3"/>
      <c r="BM1065" s="3"/>
      <c r="BN1065" s="3"/>
      <c r="BO1065" s="3"/>
      <c r="BP1065" s="3"/>
      <c r="BQ1065" s="3"/>
      <c r="BR1065" s="3"/>
      <c r="BS1065" s="3"/>
      <c r="BT1065" s="3"/>
      <c r="BU1065" s="3"/>
      <c r="BV1065" s="3"/>
    </row>
    <row r="1066" spans="1:74" ht="162" x14ac:dyDescent="0.45">
      <c r="A1066" s="2">
        <v>1065</v>
      </c>
      <c r="B1066" s="5" t="s">
        <v>804</v>
      </c>
      <c r="C1066" s="5" t="s">
        <v>7086</v>
      </c>
      <c r="D1066" s="9" t="s">
        <v>1862</v>
      </c>
      <c r="E1066" s="5" t="s">
        <v>804</v>
      </c>
      <c r="F1066" s="3"/>
      <c r="G1066" s="3"/>
      <c r="H1066" s="3"/>
      <c r="I1066" s="3"/>
      <c r="J1066" s="3" t="s">
        <v>7845</v>
      </c>
      <c r="K1066" s="3"/>
      <c r="L1066" s="13" t="s">
        <v>11138</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5668</v>
      </c>
      <c r="BH1066" s="3" t="s">
        <v>5669</v>
      </c>
      <c r="BI1066" s="3" t="s">
        <v>1951</v>
      </c>
      <c r="BJ1066" s="3" t="s">
        <v>5670</v>
      </c>
      <c r="BK1066" s="3" t="s">
        <v>2000</v>
      </c>
      <c r="BL1066" s="13" t="s">
        <v>5671</v>
      </c>
      <c r="BM1066" s="3" t="s">
        <v>1881</v>
      </c>
      <c r="BN1066" s="13" t="s">
        <v>5672</v>
      </c>
      <c r="BO1066" s="3"/>
      <c r="BP1066" s="3"/>
      <c r="BQ1066" s="3"/>
      <c r="BR1066" s="3"/>
      <c r="BS1066" s="3"/>
      <c r="BT1066" s="3"/>
      <c r="BU1066" s="3"/>
      <c r="BV1066" s="3"/>
    </row>
    <row r="1067" spans="1:74" ht="234" x14ac:dyDescent="0.45">
      <c r="A1067" s="2">
        <v>1066</v>
      </c>
      <c r="B1067" s="5" t="s">
        <v>805</v>
      </c>
      <c r="C1067" s="5" t="s">
        <v>7086</v>
      </c>
      <c r="D1067" s="9" t="s">
        <v>1862</v>
      </c>
      <c r="E1067" s="3" t="s">
        <v>1633</v>
      </c>
      <c r="F1067" s="3" t="s">
        <v>5673</v>
      </c>
      <c r="G1067" s="3"/>
      <c r="H1067" s="3"/>
      <c r="I1067" s="3"/>
      <c r="J1067" s="3" t="s">
        <v>7845</v>
      </c>
      <c r="K1067" s="3"/>
      <c r="L1067" s="24" t="s">
        <v>11139</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2465</v>
      </c>
      <c r="BH1067" s="13" t="s">
        <v>11140</v>
      </c>
      <c r="BI1067" s="3" t="s">
        <v>2041</v>
      </c>
      <c r="BJ1067" s="3" t="s">
        <v>805</v>
      </c>
      <c r="BK1067" s="3" t="s">
        <v>1881</v>
      </c>
      <c r="BL1067" s="13" t="s">
        <v>5674</v>
      </c>
      <c r="BM1067" s="3"/>
      <c r="BN1067" s="3"/>
      <c r="BO1067" s="3"/>
      <c r="BP1067" s="3"/>
      <c r="BQ1067" s="3"/>
      <c r="BR1067" s="3"/>
      <c r="BS1067" s="3"/>
      <c r="BT1067" s="3"/>
      <c r="BU1067" s="3"/>
      <c r="BV1067" s="3"/>
    </row>
    <row r="1068" spans="1:74" ht="162" x14ac:dyDescent="0.45">
      <c r="A1068" s="2" t="s">
        <v>5675</v>
      </c>
      <c r="B1068" s="5" t="s">
        <v>806</v>
      </c>
      <c r="C1068" s="5" t="s">
        <v>7086</v>
      </c>
      <c r="D1068" s="9" t="s">
        <v>1862</v>
      </c>
      <c r="E1068" s="5" t="s">
        <v>806</v>
      </c>
      <c r="F1068" s="3"/>
      <c r="G1068" s="3"/>
      <c r="H1068" s="3"/>
      <c r="I1068" s="3"/>
      <c r="J1068" s="3" t="s">
        <v>7845</v>
      </c>
      <c r="K1068" s="3"/>
      <c r="L1068" s="24" t="s">
        <v>11141</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1951</v>
      </c>
      <c r="BH1068" s="3" t="s">
        <v>5676</v>
      </c>
      <c r="BI1068" s="3" t="s">
        <v>1963</v>
      </c>
      <c r="BJ1068" s="13" t="s">
        <v>5677</v>
      </c>
      <c r="BK1068" s="3" t="s">
        <v>1879</v>
      </c>
      <c r="BL1068" s="13" t="s">
        <v>5678</v>
      </c>
      <c r="BM1068" s="3" t="s">
        <v>1881</v>
      </c>
      <c r="BN1068" s="13" t="s">
        <v>5679</v>
      </c>
      <c r="BO1068" s="3"/>
      <c r="BP1068" s="3"/>
      <c r="BQ1068" s="3"/>
      <c r="BR1068" s="3"/>
      <c r="BS1068" s="3"/>
      <c r="BT1068" s="3"/>
      <c r="BU1068" s="3"/>
      <c r="BV1068" s="3"/>
    </row>
    <row r="1069" spans="1:74" ht="90" x14ac:dyDescent="0.45">
      <c r="A1069" s="2">
        <v>1068</v>
      </c>
      <c r="B1069" s="5" t="s">
        <v>807</v>
      </c>
      <c r="C1069" s="5" t="s">
        <v>7086</v>
      </c>
      <c r="D1069" s="9" t="s">
        <v>1862</v>
      </c>
      <c r="E1069" s="5" t="s">
        <v>807</v>
      </c>
      <c r="F1069" s="3"/>
      <c r="G1069" s="3"/>
      <c r="H1069" s="3"/>
      <c r="I1069" s="3"/>
      <c r="J1069" s="3" t="s">
        <v>7845</v>
      </c>
      <c r="K1069" s="3"/>
      <c r="L1069" s="13" t="s">
        <v>11142</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1951</v>
      </c>
      <c r="BH1069" s="13" t="s">
        <v>5680</v>
      </c>
      <c r="BI1069" s="3" t="s">
        <v>1879</v>
      </c>
      <c r="BJ1069" s="13" t="s">
        <v>5681</v>
      </c>
      <c r="BK1069" s="3" t="s">
        <v>1881</v>
      </c>
      <c r="BL1069" s="13" t="s">
        <v>5682</v>
      </c>
      <c r="BM1069" s="3"/>
      <c r="BN1069" s="3"/>
      <c r="BO1069" s="3"/>
      <c r="BP1069" s="3"/>
      <c r="BQ1069" s="3"/>
      <c r="BR1069" s="3"/>
      <c r="BS1069" s="3"/>
      <c r="BT1069" s="3"/>
      <c r="BU1069" s="3"/>
      <c r="BV1069" s="3"/>
    </row>
    <row r="1070" spans="1:74" ht="360" x14ac:dyDescent="0.45">
      <c r="A1070" s="2">
        <v>1069</v>
      </c>
      <c r="B1070" s="5" t="s">
        <v>808</v>
      </c>
      <c r="C1070" s="5" t="s">
        <v>7086</v>
      </c>
      <c r="D1070" s="9" t="s">
        <v>1862</v>
      </c>
      <c r="E1070" s="3" t="s">
        <v>5683</v>
      </c>
      <c r="F1070" s="3" t="s">
        <v>1530</v>
      </c>
      <c r="G1070" s="3"/>
      <c r="H1070" s="3"/>
      <c r="I1070" s="3"/>
      <c r="J1070" s="3" t="s">
        <v>7845</v>
      </c>
      <c r="K1070" s="13" t="s">
        <v>11143</v>
      </c>
      <c r="L1070" s="13" t="s">
        <v>11144</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1980</v>
      </c>
      <c r="BH1070" s="3" t="s">
        <v>3449</v>
      </c>
      <c r="BI1070" s="3" t="s">
        <v>1951</v>
      </c>
      <c r="BJ1070" s="13" t="s">
        <v>5684</v>
      </c>
      <c r="BK1070" s="3" t="s">
        <v>2041</v>
      </c>
      <c r="BL1070" s="13" t="s">
        <v>5685</v>
      </c>
      <c r="BM1070" s="3" t="s">
        <v>1879</v>
      </c>
      <c r="BN1070" s="13" t="s">
        <v>5686</v>
      </c>
      <c r="BO1070" s="3" t="s">
        <v>1881</v>
      </c>
      <c r="BP1070" s="13" t="s">
        <v>5687</v>
      </c>
      <c r="BQ1070" s="3"/>
      <c r="BR1070" s="3"/>
      <c r="BS1070" s="3"/>
      <c r="BT1070" s="3"/>
      <c r="BU1070" s="3"/>
      <c r="BV1070" s="3"/>
    </row>
    <row r="1071" spans="1:74" ht="144" x14ac:dyDescent="0.45">
      <c r="A1071" s="2">
        <v>1070</v>
      </c>
      <c r="B1071" s="6" t="s">
        <v>809</v>
      </c>
      <c r="C1071" s="5" t="s">
        <v>7086</v>
      </c>
      <c r="D1071" s="9" t="s">
        <v>1862</v>
      </c>
      <c r="E1071" s="3" t="s">
        <v>5688</v>
      </c>
      <c r="F1071" s="3" t="s">
        <v>5689</v>
      </c>
      <c r="G1071" s="3"/>
      <c r="H1071" s="3"/>
      <c r="I1071" s="3"/>
      <c r="J1071" s="3" t="s">
        <v>7845</v>
      </c>
      <c r="K1071" s="3"/>
      <c r="L1071" s="13" t="s">
        <v>11145</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5690</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7086</v>
      </c>
      <c r="D1072" s="9" t="s">
        <v>1862</v>
      </c>
      <c r="E1072" s="3" t="s">
        <v>810</v>
      </c>
      <c r="F1072" s="3"/>
      <c r="G1072" s="3"/>
      <c r="H1072" s="3"/>
      <c r="I1072" s="3"/>
      <c r="J1072" s="3" t="s">
        <v>7845</v>
      </c>
      <c r="K1072" s="3"/>
      <c r="L1072" s="13" t="s">
        <v>11146</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1951</v>
      </c>
      <c r="BH1072" s="3" t="s">
        <v>5691</v>
      </c>
      <c r="BI1072" s="3" t="s">
        <v>1963</v>
      </c>
      <c r="BJ1072" s="13" t="s">
        <v>5692</v>
      </c>
      <c r="BK1072" s="3" t="s">
        <v>2000</v>
      </c>
      <c r="BL1072" s="13" t="s">
        <v>5693</v>
      </c>
      <c r="BM1072" s="3" t="s">
        <v>1881</v>
      </c>
      <c r="BN1072" s="13" t="s">
        <v>5694</v>
      </c>
      <c r="BO1072" s="3"/>
      <c r="BP1072" s="3"/>
      <c r="BQ1072" s="3"/>
      <c r="BR1072" s="3"/>
      <c r="BS1072" s="3"/>
      <c r="BT1072" s="3"/>
      <c r="BU1072" s="3"/>
      <c r="BV1072" s="3"/>
    </row>
    <row r="1073" spans="1:74" ht="252" x14ac:dyDescent="0.45">
      <c r="A1073" s="2">
        <v>1072</v>
      </c>
      <c r="B1073" s="5" t="s">
        <v>811</v>
      </c>
      <c r="C1073" s="5" t="s">
        <v>7086</v>
      </c>
      <c r="D1073" s="9" t="s">
        <v>1862</v>
      </c>
      <c r="E1073" s="3" t="s">
        <v>5695</v>
      </c>
      <c r="F1073" s="3" t="s">
        <v>1788</v>
      </c>
      <c r="G1073" s="3" t="s">
        <v>1805</v>
      </c>
      <c r="H1073" s="3"/>
      <c r="I1073" s="3"/>
      <c r="J1073" s="3" t="s">
        <v>7845</v>
      </c>
      <c r="K1073" s="3"/>
      <c r="L1073" s="13" t="s">
        <v>11147</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5696</v>
      </c>
      <c r="BI1073" s="3" t="s">
        <v>1879</v>
      </c>
      <c r="BJ1073" s="13" t="s">
        <v>5697</v>
      </c>
      <c r="BK1073" s="3"/>
      <c r="BL1073" s="3"/>
      <c r="BM1073" s="3"/>
      <c r="BN1073" s="3"/>
      <c r="BO1073" s="3"/>
      <c r="BP1073" s="3"/>
      <c r="BQ1073" s="3"/>
      <c r="BR1073" s="3"/>
      <c r="BS1073" s="3"/>
      <c r="BT1073" s="3"/>
      <c r="BU1073" s="3"/>
      <c r="BV1073" s="3"/>
    </row>
    <row r="1074" spans="1:74" ht="144" x14ac:dyDescent="0.45">
      <c r="A1074" s="2">
        <v>1073</v>
      </c>
      <c r="B1074" s="6" t="s">
        <v>812</v>
      </c>
      <c r="C1074" s="5" t="s">
        <v>7086</v>
      </c>
      <c r="D1074" s="9" t="s">
        <v>1862</v>
      </c>
      <c r="E1074" s="3" t="s">
        <v>5698</v>
      </c>
      <c r="F1074" s="3" t="s">
        <v>5699</v>
      </c>
      <c r="G1074" s="3"/>
      <c r="H1074" s="3"/>
      <c r="I1074" s="3"/>
      <c r="J1074" s="3" t="s">
        <v>7845</v>
      </c>
      <c r="K1074" s="3" t="s">
        <v>5700</v>
      </c>
      <c r="L1074" s="13" t="s">
        <v>11148</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3594</v>
      </c>
      <c r="BH1074" s="13" t="s">
        <v>5701</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7086</v>
      </c>
      <c r="D1075" s="9" t="s">
        <v>1862</v>
      </c>
      <c r="E1075" s="3" t="s">
        <v>5702</v>
      </c>
      <c r="F1075" s="3" t="s">
        <v>1553</v>
      </c>
      <c r="G1075" s="3"/>
      <c r="H1075" s="3"/>
      <c r="I1075" s="3"/>
      <c r="J1075" s="3" t="s">
        <v>7845</v>
      </c>
      <c r="K1075" s="3"/>
      <c r="L1075" s="13" t="s">
        <v>11149</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2465</v>
      </c>
      <c r="BH1075" s="13" t="s">
        <v>5703</v>
      </c>
      <c r="BI1075" s="3" t="s">
        <v>2000</v>
      </c>
      <c r="BJ1075" s="13" t="s">
        <v>5704</v>
      </c>
      <c r="BK1075" s="3" t="s">
        <v>1881</v>
      </c>
      <c r="BL1075" s="13" t="s">
        <v>5705</v>
      </c>
      <c r="BM1075" s="3"/>
      <c r="BN1075" s="3"/>
      <c r="BO1075" s="3"/>
      <c r="BP1075" s="3"/>
      <c r="BQ1075" s="3"/>
      <c r="BR1075" s="3"/>
      <c r="BS1075" s="3"/>
      <c r="BT1075" s="3"/>
      <c r="BU1075" s="3"/>
      <c r="BV1075" s="3"/>
    </row>
    <row r="1076" spans="1:74" ht="252" x14ac:dyDescent="0.45">
      <c r="A1076" s="2">
        <v>1075</v>
      </c>
      <c r="B1076" s="5" t="s">
        <v>814</v>
      </c>
      <c r="C1076" s="5" t="s">
        <v>7086</v>
      </c>
      <c r="D1076" s="9" t="s">
        <v>1862</v>
      </c>
      <c r="E1076" s="5" t="s">
        <v>814</v>
      </c>
      <c r="F1076" s="3"/>
      <c r="G1076" s="3"/>
      <c r="H1076" s="3"/>
      <c r="I1076" s="3"/>
      <c r="J1076" s="3" t="s">
        <v>7845</v>
      </c>
      <c r="K1076" s="3"/>
      <c r="L1076" s="24" t="s">
        <v>11150</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1951</v>
      </c>
      <c r="BH1076" s="13" t="s">
        <v>5706</v>
      </c>
      <c r="BI1076" s="3" t="s">
        <v>1963</v>
      </c>
      <c r="BJ1076" s="13" t="s">
        <v>5707</v>
      </c>
      <c r="BK1076" s="3" t="s">
        <v>1879</v>
      </c>
      <c r="BL1076" s="13" t="s">
        <v>5708</v>
      </c>
      <c r="BM1076" s="3"/>
      <c r="BN1076" s="3"/>
      <c r="BO1076" s="3"/>
      <c r="BP1076" s="3"/>
      <c r="BQ1076" s="3"/>
      <c r="BR1076" s="3"/>
      <c r="BS1076" s="3"/>
      <c r="BT1076" s="3"/>
      <c r="BU1076" s="3"/>
      <c r="BV1076" s="3"/>
    </row>
    <row r="1077" spans="1:74" ht="144" x14ac:dyDescent="0.45">
      <c r="A1077" s="2">
        <v>1076</v>
      </c>
      <c r="B1077" s="5" t="s">
        <v>815</v>
      </c>
      <c r="C1077" s="5" t="s">
        <v>7086</v>
      </c>
      <c r="D1077" s="9" t="s">
        <v>1862</v>
      </c>
      <c r="E1077" s="5" t="s">
        <v>815</v>
      </c>
      <c r="F1077" s="3"/>
      <c r="G1077" s="3"/>
      <c r="H1077" s="3"/>
      <c r="I1077" s="3"/>
      <c r="J1077" s="3" t="s">
        <v>7845</v>
      </c>
      <c r="K1077" s="13"/>
      <c r="L1077" s="13" t="s">
        <v>11151</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2465</v>
      </c>
      <c r="BH1077" s="13" t="s">
        <v>5709</v>
      </c>
      <c r="BI1077" s="3" t="s">
        <v>1951</v>
      </c>
      <c r="BJ1077" s="3" t="s">
        <v>5710</v>
      </c>
      <c r="BK1077" s="3" t="s">
        <v>1963</v>
      </c>
      <c r="BL1077" s="13" t="s">
        <v>5711</v>
      </c>
      <c r="BM1077" s="3" t="s">
        <v>1879</v>
      </c>
      <c r="BN1077" s="13" t="s">
        <v>5712</v>
      </c>
      <c r="BO1077" s="3"/>
      <c r="BP1077" s="3"/>
      <c r="BQ1077" s="3"/>
      <c r="BR1077" s="3"/>
      <c r="BS1077" s="3"/>
      <c r="BT1077" s="3"/>
      <c r="BU1077" s="3"/>
      <c r="BV1077" s="3"/>
    </row>
    <row r="1078" spans="1:74" ht="216" x14ac:dyDescent="0.45">
      <c r="A1078" s="2">
        <v>1077</v>
      </c>
      <c r="B1078" s="5" t="s">
        <v>816</v>
      </c>
      <c r="C1078" s="5" t="s">
        <v>7086</v>
      </c>
      <c r="D1078" s="9" t="s">
        <v>1862</v>
      </c>
      <c r="E1078" s="5" t="s">
        <v>816</v>
      </c>
      <c r="F1078" s="3"/>
      <c r="G1078" s="3"/>
      <c r="H1078" s="3"/>
      <c r="I1078" s="3"/>
      <c r="J1078" s="3" t="s">
        <v>7845</v>
      </c>
      <c r="K1078" s="3" t="s">
        <v>5713</v>
      </c>
      <c r="L1078" s="13" t="s">
        <v>11152</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5714</v>
      </c>
      <c r="BI1078" s="3" t="s">
        <v>1881</v>
      </c>
      <c r="BJ1078" s="13" t="s">
        <v>5715</v>
      </c>
      <c r="BK1078" s="3"/>
      <c r="BL1078" s="3"/>
      <c r="BM1078" s="3"/>
      <c r="BN1078" s="3"/>
      <c r="BO1078" s="3"/>
      <c r="BP1078" s="3"/>
      <c r="BQ1078" s="3"/>
      <c r="BR1078" s="3"/>
      <c r="BS1078" s="3"/>
      <c r="BT1078" s="3"/>
      <c r="BU1078" s="3"/>
      <c r="BV1078" s="3"/>
    </row>
    <row r="1079" spans="1:74" ht="306" x14ac:dyDescent="0.45">
      <c r="A1079" s="2">
        <v>1078</v>
      </c>
      <c r="B1079" s="6" t="s">
        <v>817</v>
      </c>
      <c r="C1079" s="5" t="s">
        <v>7086</v>
      </c>
      <c r="D1079" s="9" t="s">
        <v>1862</v>
      </c>
      <c r="E1079" s="3" t="s">
        <v>5716</v>
      </c>
      <c r="F1079" s="3" t="s">
        <v>5717</v>
      </c>
      <c r="G1079" s="3"/>
      <c r="H1079" s="3"/>
      <c r="I1079" s="3"/>
      <c r="J1079" s="3" t="s">
        <v>7845</v>
      </c>
      <c r="K1079" s="3"/>
      <c r="L1079" s="24" t="s">
        <v>11153</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1951</v>
      </c>
      <c r="BH1079" s="13" t="s">
        <v>5718</v>
      </c>
      <c r="BI1079" s="3" t="s">
        <v>1963</v>
      </c>
      <c r="BJ1079" s="13" t="s">
        <v>5719</v>
      </c>
      <c r="BK1079" s="3" t="s">
        <v>1879</v>
      </c>
      <c r="BL1079" s="13" t="s">
        <v>5720</v>
      </c>
      <c r="BM1079" s="3"/>
      <c r="BN1079" s="3"/>
      <c r="BO1079" s="3"/>
      <c r="BP1079" s="3"/>
      <c r="BQ1079" s="3"/>
      <c r="BR1079" s="3"/>
      <c r="BS1079" s="3"/>
      <c r="BT1079" s="3"/>
      <c r="BU1079" s="3"/>
      <c r="BV1079" s="3"/>
    </row>
    <row r="1080" spans="1:74" ht="270" x14ac:dyDescent="0.45">
      <c r="A1080" s="2">
        <v>1079</v>
      </c>
      <c r="B1080" s="5" t="s">
        <v>818</v>
      </c>
      <c r="C1080" s="5" t="s">
        <v>7087</v>
      </c>
      <c r="D1080" s="9" t="s">
        <v>1862</v>
      </c>
      <c r="E1080" s="3" t="s">
        <v>5721</v>
      </c>
      <c r="F1080" s="3" t="s">
        <v>1823</v>
      </c>
      <c r="G1080" s="3"/>
      <c r="H1080" s="3"/>
      <c r="I1080" s="3"/>
      <c r="J1080" s="3" t="s">
        <v>7845</v>
      </c>
      <c r="K1080" s="3" t="s">
        <v>11154</v>
      </c>
      <c r="L1080" s="13" t="s">
        <v>11155</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1951</v>
      </c>
      <c r="BH1080" s="3" t="s">
        <v>5722</v>
      </c>
      <c r="BI1080" s="3" t="s">
        <v>1879</v>
      </c>
      <c r="BJ1080" s="13" t="s">
        <v>5723</v>
      </c>
      <c r="BK1080" s="3" t="s">
        <v>1881</v>
      </c>
      <c r="BL1080" s="13" t="s">
        <v>5724</v>
      </c>
      <c r="BM1080" s="3"/>
      <c r="BN1080" s="3"/>
      <c r="BO1080" s="3"/>
      <c r="BP1080" s="3"/>
      <c r="BQ1080" s="3"/>
      <c r="BR1080" s="3"/>
      <c r="BS1080" s="3"/>
      <c r="BT1080" s="3"/>
      <c r="BU1080" s="3"/>
      <c r="BV1080" s="3"/>
    </row>
    <row r="1081" spans="1:74" ht="216" x14ac:dyDescent="0.45">
      <c r="A1081" s="2">
        <v>1080</v>
      </c>
      <c r="B1081" s="6" t="s">
        <v>819</v>
      </c>
      <c r="C1081" s="5" t="s">
        <v>7087</v>
      </c>
      <c r="D1081" s="9" t="s">
        <v>1862</v>
      </c>
      <c r="E1081" s="3" t="s">
        <v>4242</v>
      </c>
      <c r="F1081" s="3" t="s">
        <v>1855</v>
      </c>
      <c r="G1081" s="3"/>
      <c r="H1081" s="3"/>
      <c r="I1081" s="3"/>
      <c r="J1081" s="3" t="s">
        <v>7845</v>
      </c>
      <c r="K1081" s="3"/>
      <c r="L1081" s="24" t="s">
        <v>11156</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1951</v>
      </c>
      <c r="BH1081" s="13" t="s">
        <v>5725</v>
      </c>
      <c r="BI1081" s="3" t="s">
        <v>2000</v>
      </c>
      <c r="BJ1081" s="13" t="s">
        <v>5726</v>
      </c>
      <c r="BK1081" s="3" t="s">
        <v>1881</v>
      </c>
      <c r="BL1081" s="13" t="s">
        <v>5727</v>
      </c>
      <c r="BM1081" s="3"/>
      <c r="BN1081" s="3"/>
      <c r="BO1081" s="3"/>
      <c r="BP1081" s="3"/>
      <c r="BQ1081" s="3"/>
      <c r="BR1081" s="3"/>
      <c r="BS1081" s="3"/>
      <c r="BT1081" s="3"/>
      <c r="BU1081" s="3"/>
      <c r="BV1081" s="3"/>
    </row>
    <row r="1082" spans="1:74" ht="198" x14ac:dyDescent="0.45">
      <c r="A1082" s="2">
        <v>1081</v>
      </c>
      <c r="B1082" s="6" t="s">
        <v>820</v>
      </c>
      <c r="C1082" s="5" t="s">
        <v>7087</v>
      </c>
      <c r="D1082" s="9" t="s">
        <v>1862</v>
      </c>
      <c r="E1082" s="3" t="s">
        <v>1455</v>
      </c>
      <c r="F1082" s="3" t="s">
        <v>5728</v>
      </c>
      <c r="G1082" s="3" t="s">
        <v>1820</v>
      </c>
      <c r="H1082" s="3"/>
      <c r="I1082" s="3"/>
      <c r="J1082" s="3" t="s">
        <v>7845</v>
      </c>
      <c r="K1082" s="13" t="s">
        <v>11157</v>
      </c>
      <c r="L1082" s="24" t="s">
        <v>11158</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1951</v>
      </c>
      <c r="BH1082" s="13" t="s">
        <v>5729</v>
      </c>
      <c r="BI1082" s="3" t="s">
        <v>1881</v>
      </c>
      <c r="BJ1082" s="13" t="s">
        <v>5730</v>
      </c>
      <c r="BK1082" s="3"/>
      <c r="BL1082" s="3"/>
      <c r="BM1082" s="3"/>
      <c r="BN1082" s="3"/>
      <c r="BO1082" s="3"/>
      <c r="BP1082" s="3"/>
      <c r="BQ1082" s="3"/>
      <c r="BR1082" s="3"/>
      <c r="BS1082" s="3"/>
      <c r="BT1082" s="3"/>
      <c r="BU1082" s="3"/>
      <c r="BV1082" s="3"/>
    </row>
    <row r="1083" spans="1:74" ht="144" x14ac:dyDescent="0.45">
      <c r="A1083" s="2">
        <v>1082</v>
      </c>
      <c r="B1083" s="6" t="s">
        <v>821</v>
      </c>
      <c r="C1083" s="5" t="s">
        <v>7087</v>
      </c>
      <c r="D1083" s="9" t="s">
        <v>1862</v>
      </c>
      <c r="E1083" s="3" t="s">
        <v>5731</v>
      </c>
      <c r="F1083" s="3" t="s">
        <v>1820</v>
      </c>
      <c r="G1083" s="3"/>
      <c r="H1083" s="3"/>
      <c r="I1083" s="3"/>
      <c r="J1083" s="3" t="s">
        <v>7845</v>
      </c>
      <c r="K1083" s="3" t="s">
        <v>11159</v>
      </c>
      <c r="L1083" s="13" t="s">
        <v>11160</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1951</v>
      </c>
      <c r="BH1083" s="13" t="s">
        <v>5732</v>
      </c>
      <c r="BI1083" s="3" t="s">
        <v>1879</v>
      </c>
      <c r="BJ1083" s="13" t="s">
        <v>5733</v>
      </c>
      <c r="BK1083" s="3" t="s">
        <v>1881</v>
      </c>
      <c r="BL1083" s="13" t="s">
        <v>5734</v>
      </c>
      <c r="BM1083" s="3"/>
      <c r="BN1083" s="3"/>
      <c r="BO1083" s="3"/>
      <c r="BP1083" s="3"/>
      <c r="BQ1083" s="3"/>
      <c r="BR1083" s="3"/>
      <c r="BS1083" s="3"/>
      <c r="BT1083" s="3"/>
      <c r="BU1083" s="3"/>
      <c r="BV1083" s="3"/>
    </row>
    <row r="1084" spans="1:74" ht="216" x14ac:dyDescent="0.45">
      <c r="A1084" s="2">
        <v>1083</v>
      </c>
      <c r="B1084" s="5" t="s">
        <v>822</v>
      </c>
      <c r="C1084" s="5" t="s">
        <v>7087</v>
      </c>
      <c r="D1084" s="9" t="s">
        <v>1862</v>
      </c>
      <c r="E1084" s="3" t="s">
        <v>5735</v>
      </c>
      <c r="F1084" s="3" t="s">
        <v>1553</v>
      </c>
      <c r="G1084" s="3"/>
      <c r="H1084" s="3"/>
      <c r="I1084" s="3"/>
      <c r="J1084" s="3" t="s">
        <v>7845</v>
      </c>
      <c r="K1084" s="3"/>
      <c r="L1084" s="13" t="s">
        <v>11161</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2465</v>
      </c>
      <c r="BH1084" s="13" t="s">
        <v>5736</v>
      </c>
      <c r="BI1084" s="3" t="s">
        <v>2000</v>
      </c>
      <c r="BJ1084" s="3" t="s">
        <v>5737</v>
      </c>
      <c r="BK1084" s="3" t="s">
        <v>1881</v>
      </c>
      <c r="BL1084" s="13" t="s">
        <v>5738</v>
      </c>
      <c r="BM1084" s="3"/>
      <c r="BN1084" s="3"/>
      <c r="BO1084" s="3"/>
      <c r="BP1084" s="3"/>
      <c r="BQ1084" s="3"/>
      <c r="BR1084" s="3"/>
      <c r="BS1084" s="3"/>
      <c r="BT1084" s="3"/>
      <c r="BU1084" s="3"/>
      <c r="BV1084" s="3"/>
    </row>
    <row r="1085" spans="1:74" ht="234" x14ac:dyDescent="0.45">
      <c r="A1085" s="2">
        <v>1084</v>
      </c>
      <c r="B1085" s="5" t="s">
        <v>823</v>
      </c>
      <c r="C1085" s="5" t="s">
        <v>7087</v>
      </c>
      <c r="D1085" s="9" t="s">
        <v>1862</v>
      </c>
      <c r="E1085" s="5" t="s">
        <v>823</v>
      </c>
      <c r="F1085" s="3"/>
      <c r="G1085" s="3"/>
      <c r="H1085" s="3"/>
      <c r="I1085" s="3"/>
      <c r="J1085" s="3" t="s">
        <v>7845</v>
      </c>
      <c r="K1085" s="3"/>
      <c r="L1085" s="13" t="s">
        <v>11162</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1998</v>
      </c>
      <c r="BH1085" s="3" t="s">
        <v>5740</v>
      </c>
      <c r="BI1085" s="3" t="s">
        <v>2000</v>
      </c>
      <c r="BJ1085" s="3" t="s">
        <v>5741</v>
      </c>
      <c r="BK1085" s="3" t="s">
        <v>1879</v>
      </c>
      <c r="BL1085" s="13" t="s">
        <v>5742</v>
      </c>
      <c r="BM1085" s="3"/>
      <c r="BN1085" s="3"/>
      <c r="BO1085" s="3"/>
      <c r="BP1085" s="3"/>
      <c r="BQ1085" s="3"/>
      <c r="BR1085" s="3"/>
      <c r="BS1085" s="3"/>
      <c r="BT1085" s="3"/>
      <c r="BU1085" s="3"/>
      <c r="BV1085" s="3"/>
    </row>
    <row r="1086" spans="1:74" ht="180" x14ac:dyDescent="0.45">
      <c r="A1086" s="2">
        <v>1085</v>
      </c>
      <c r="B1086" s="5" t="s">
        <v>824</v>
      </c>
      <c r="C1086" s="5" t="s">
        <v>7087</v>
      </c>
      <c r="D1086" s="9" t="s">
        <v>1862</v>
      </c>
      <c r="E1086" s="3" t="s">
        <v>5743</v>
      </c>
      <c r="F1086" s="3" t="s">
        <v>1935</v>
      </c>
      <c r="G1086" s="3"/>
      <c r="H1086" s="3"/>
      <c r="I1086" s="3"/>
      <c r="J1086" s="3" t="s">
        <v>7845</v>
      </c>
      <c r="K1086" s="3" t="s">
        <v>5744</v>
      </c>
      <c r="L1086" s="24" t="s">
        <v>11163</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2465</v>
      </c>
      <c r="BH1086" s="13" t="s">
        <v>11164</v>
      </c>
      <c r="BI1086" s="3" t="s">
        <v>1951</v>
      </c>
      <c r="BJ1086" s="3" t="s">
        <v>5745</v>
      </c>
      <c r="BK1086" s="3" t="s">
        <v>2031</v>
      </c>
      <c r="BL1086" s="13" t="s">
        <v>5746</v>
      </c>
      <c r="BM1086" s="3" t="s">
        <v>1998</v>
      </c>
      <c r="BN1086" s="3" t="s">
        <v>5747</v>
      </c>
      <c r="BO1086" s="3" t="s">
        <v>2000</v>
      </c>
      <c r="BP1086" s="13" t="s">
        <v>5748</v>
      </c>
      <c r="BQ1086" s="3" t="s">
        <v>1881</v>
      </c>
      <c r="BR1086" s="13" t="s">
        <v>5749</v>
      </c>
      <c r="BS1086" s="3"/>
      <c r="BT1086" s="3"/>
      <c r="BU1086" s="3"/>
      <c r="BV1086" s="3"/>
    </row>
    <row r="1087" spans="1:74" ht="270" x14ac:dyDescent="0.45">
      <c r="A1087" s="2">
        <v>1086</v>
      </c>
      <c r="B1087" s="5" t="s">
        <v>825</v>
      </c>
      <c r="C1087" s="5" t="s">
        <v>7087</v>
      </c>
      <c r="D1087" s="9" t="s">
        <v>1862</v>
      </c>
      <c r="E1087" s="3" t="s">
        <v>5750</v>
      </c>
      <c r="F1087" s="3" t="s">
        <v>5751</v>
      </c>
      <c r="G1087" s="3"/>
      <c r="H1087" s="3"/>
      <c r="I1087" s="3"/>
      <c r="J1087" s="3" t="s">
        <v>7845</v>
      </c>
      <c r="K1087" s="13" t="s">
        <v>11165</v>
      </c>
      <c r="L1087" s="13" t="s">
        <v>11166</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1951</v>
      </c>
      <c r="BH1087" s="13" t="s">
        <v>5752</v>
      </c>
      <c r="BI1087" s="3" t="s">
        <v>1881</v>
      </c>
      <c r="BJ1087" s="13" t="s">
        <v>5753</v>
      </c>
      <c r="BK1087" s="3"/>
      <c r="BL1087" s="3"/>
      <c r="BM1087" s="3"/>
      <c r="BN1087" s="3"/>
      <c r="BO1087" s="3"/>
      <c r="BP1087" s="3"/>
      <c r="BQ1087" s="3"/>
      <c r="BR1087" s="3"/>
      <c r="BS1087" s="3"/>
      <c r="BT1087" s="3"/>
      <c r="BU1087" s="3"/>
      <c r="BV1087" s="3"/>
    </row>
    <row r="1088" spans="1:74" ht="180" x14ac:dyDescent="0.45">
      <c r="A1088" s="2">
        <v>1087</v>
      </c>
      <c r="B1088" s="5" t="s">
        <v>826</v>
      </c>
      <c r="C1088" s="5" t="s">
        <v>7087</v>
      </c>
      <c r="D1088" s="9" t="s">
        <v>1862</v>
      </c>
      <c r="E1088" s="3" t="s">
        <v>1697</v>
      </c>
      <c r="F1088" s="3" t="s">
        <v>49</v>
      </c>
      <c r="G1088" s="3"/>
      <c r="H1088" s="3"/>
      <c r="I1088" s="3"/>
      <c r="J1088" s="3" t="s">
        <v>7845</v>
      </c>
      <c r="K1088" s="3"/>
      <c r="L1088" s="13" t="s">
        <v>11167</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1951</v>
      </c>
      <c r="BH1088" s="3" t="s">
        <v>5754</v>
      </c>
      <c r="BI1088" s="3" t="s">
        <v>2041</v>
      </c>
      <c r="BJ1088" s="13" t="s">
        <v>5755</v>
      </c>
      <c r="BK1088" s="3" t="s">
        <v>1881</v>
      </c>
      <c r="BL1088" s="13" t="s">
        <v>5756</v>
      </c>
      <c r="BM1088" s="3"/>
      <c r="BN1088" s="3"/>
      <c r="BO1088" s="3"/>
      <c r="BP1088" s="3"/>
      <c r="BQ1088" s="3"/>
      <c r="BR1088" s="3"/>
      <c r="BS1088" s="3"/>
      <c r="BT1088" s="3"/>
      <c r="BU1088" s="3"/>
      <c r="BV1088" s="3"/>
    </row>
    <row r="1089" spans="1:74" ht="198" x14ac:dyDescent="0.45">
      <c r="A1089" s="2">
        <v>1088</v>
      </c>
      <c r="B1089" s="5" t="s">
        <v>827</v>
      </c>
      <c r="C1089" s="5" t="s">
        <v>7087</v>
      </c>
      <c r="D1089" s="9" t="s">
        <v>1862</v>
      </c>
      <c r="E1089" s="3" t="s">
        <v>27</v>
      </c>
      <c r="F1089" s="3" t="s">
        <v>5757</v>
      </c>
      <c r="G1089" s="3" t="s">
        <v>1700</v>
      </c>
      <c r="H1089" s="3"/>
      <c r="I1089" s="3"/>
      <c r="J1089" s="3" t="s">
        <v>7845</v>
      </c>
      <c r="K1089" s="3"/>
      <c r="L1089" s="13" t="s">
        <v>11168</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1951</v>
      </c>
      <c r="BH1089" s="13" t="s">
        <v>5758</v>
      </c>
      <c r="BI1089" s="3" t="s">
        <v>1963</v>
      </c>
      <c r="BJ1089" s="13" t="s">
        <v>5759</v>
      </c>
      <c r="BK1089" s="3" t="s">
        <v>1879</v>
      </c>
      <c r="BL1089" s="13" t="s">
        <v>5760</v>
      </c>
      <c r="BM1089" s="3"/>
      <c r="BN1089" s="3"/>
      <c r="BO1089" s="3"/>
      <c r="BP1089" s="3"/>
      <c r="BQ1089" s="3"/>
      <c r="BR1089" s="3"/>
      <c r="BS1089" s="3"/>
      <c r="BT1089" s="3"/>
      <c r="BU1089" s="3"/>
      <c r="BV1089" s="3"/>
    </row>
    <row r="1090" spans="1:74" ht="198" x14ac:dyDescent="0.45">
      <c r="A1090" s="2">
        <v>1089</v>
      </c>
      <c r="B1090" s="6" t="s">
        <v>828</v>
      </c>
      <c r="C1090" s="5" t="s">
        <v>7087</v>
      </c>
      <c r="D1090" s="9" t="s">
        <v>1862</v>
      </c>
      <c r="E1090" s="3" t="s">
        <v>4602</v>
      </c>
      <c r="F1090" s="3" t="s">
        <v>5761</v>
      </c>
      <c r="G1090" s="3" t="s">
        <v>1700</v>
      </c>
      <c r="H1090" s="3"/>
      <c r="I1090" s="3"/>
      <c r="J1090" s="3" t="s">
        <v>7845</v>
      </c>
      <c r="K1090" s="3"/>
      <c r="L1090" s="13" t="s">
        <v>11169</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1951</v>
      </c>
      <c r="BH1090" s="13" t="s">
        <v>11170</v>
      </c>
      <c r="BI1090" s="3" t="s">
        <v>1963</v>
      </c>
      <c r="BJ1090" s="13" t="s">
        <v>5762</v>
      </c>
      <c r="BK1090" s="3" t="s">
        <v>1879</v>
      </c>
      <c r="BL1090" s="13" t="s">
        <v>5763</v>
      </c>
      <c r="BM1090" s="3"/>
      <c r="BN1090" s="3"/>
      <c r="BO1090" s="3"/>
      <c r="BP1090" s="3"/>
      <c r="BQ1090" s="3"/>
      <c r="BR1090" s="3"/>
      <c r="BS1090" s="3"/>
      <c r="BT1090" s="3"/>
      <c r="BU1090" s="3"/>
      <c r="BV1090" s="3"/>
    </row>
    <row r="1091" spans="1:74" ht="144" x14ac:dyDescent="0.45">
      <c r="A1091" s="2">
        <v>1090</v>
      </c>
      <c r="B1091" s="5" t="s">
        <v>829</v>
      </c>
      <c r="C1091" s="5" t="s">
        <v>7087</v>
      </c>
      <c r="D1091" s="9" t="s">
        <v>1862</v>
      </c>
      <c r="E1091" s="5" t="s">
        <v>829</v>
      </c>
      <c r="F1091" s="3"/>
      <c r="G1091" s="3"/>
      <c r="H1091" s="3"/>
      <c r="I1091" s="3"/>
      <c r="J1091" s="3" t="s">
        <v>7845</v>
      </c>
      <c r="K1091" s="3" t="s">
        <v>5764</v>
      </c>
      <c r="L1091" s="13" t="s">
        <v>11171</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5765</v>
      </c>
      <c r="BI1091" s="3" t="s">
        <v>1881</v>
      </c>
      <c r="BJ1091" s="13" t="s">
        <v>5766</v>
      </c>
      <c r="BK1091" s="3"/>
      <c r="BL1091" s="3"/>
      <c r="BM1091" s="3"/>
      <c r="BN1091" s="3"/>
      <c r="BO1091" s="3"/>
      <c r="BP1091" s="3"/>
      <c r="BQ1091" s="3"/>
      <c r="BR1091" s="3"/>
      <c r="BS1091" s="3"/>
      <c r="BT1091" s="3"/>
      <c r="BU1091" s="3"/>
      <c r="BV1091" s="3"/>
    </row>
    <row r="1092" spans="1:74" ht="198" x14ac:dyDescent="0.45">
      <c r="A1092" s="2">
        <v>1091</v>
      </c>
      <c r="B1092" s="5" t="s">
        <v>830</v>
      </c>
      <c r="C1092" s="5" t="s">
        <v>7087</v>
      </c>
      <c r="D1092" s="9" t="s">
        <v>1862</v>
      </c>
      <c r="E1092" s="3" t="s">
        <v>27</v>
      </c>
      <c r="F1092" s="3" t="s">
        <v>5767</v>
      </c>
      <c r="G1092" s="3" t="s">
        <v>1700</v>
      </c>
      <c r="H1092" s="3"/>
      <c r="I1092" s="3"/>
      <c r="J1092" s="3" t="s">
        <v>7845</v>
      </c>
      <c r="K1092" s="3"/>
      <c r="L1092" s="13" t="s">
        <v>11172</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1951</v>
      </c>
      <c r="BH1092" s="13" t="s">
        <v>5768</v>
      </c>
      <c r="BI1092" s="3" t="s">
        <v>1963</v>
      </c>
      <c r="BJ1092" s="3" t="s">
        <v>5769</v>
      </c>
      <c r="BK1092" s="3" t="s">
        <v>1879</v>
      </c>
      <c r="BL1092" s="13" t="s">
        <v>5770</v>
      </c>
      <c r="BM1092" s="3"/>
      <c r="BN1092" s="3"/>
      <c r="BO1092" s="3"/>
      <c r="BP1092" s="3"/>
      <c r="BQ1092" s="3"/>
      <c r="BR1092" s="3"/>
      <c r="BS1092" s="3"/>
      <c r="BT1092" s="3"/>
      <c r="BU1092" s="3"/>
      <c r="BV1092" s="3"/>
    </row>
    <row r="1093" spans="1:74" ht="234" x14ac:dyDescent="0.45">
      <c r="A1093" s="2">
        <v>1092</v>
      </c>
      <c r="B1093" s="6" t="s">
        <v>831</v>
      </c>
      <c r="C1093" s="5" t="s">
        <v>7087</v>
      </c>
      <c r="D1093" s="9" t="s">
        <v>1862</v>
      </c>
      <c r="E1093" s="3" t="s">
        <v>5771</v>
      </c>
      <c r="F1093" s="3" t="s">
        <v>1697</v>
      </c>
      <c r="G1093" s="3"/>
      <c r="H1093" s="3"/>
      <c r="I1093" s="3"/>
      <c r="J1093" s="3" t="s">
        <v>7845</v>
      </c>
      <c r="K1093" s="13" t="s">
        <v>11173</v>
      </c>
      <c r="L1093" s="13" t="s">
        <v>11174</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1951</v>
      </c>
      <c r="BH1093" s="13" t="s">
        <v>5772</v>
      </c>
      <c r="BI1093" s="3" t="s">
        <v>1879</v>
      </c>
      <c r="BJ1093" s="13" t="s">
        <v>5773</v>
      </c>
      <c r="BK1093" s="3" t="s">
        <v>1881</v>
      </c>
      <c r="BL1093" s="13" t="s">
        <v>5774</v>
      </c>
      <c r="BM1093" s="3"/>
      <c r="BN1093" s="3"/>
      <c r="BO1093" s="3"/>
      <c r="BP1093" s="3"/>
      <c r="BQ1093" s="3"/>
      <c r="BR1093" s="3"/>
      <c r="BS1093" s="3"/>
      <c r="BT1093" s="3"/>
      <c r="BU1093" s="3"/>
      <c r="BV1093" s="3"/>
    </row>
    <row r="1094" spans="1:74" ht="180" x14ac:dyDescent="0.45">
      <c r="A1094" s="2">
        <v>1093</v>
      </c>
      <c r="B1094" s="5" t="s">
        <v>832</v>
      </c>
      <c r="C1094" s="5" t="s">
        <v>7087</v>
      </c>
      <c r="D1094" s="9" t="s">
        <v>1862</v>
      </c>
      <c r="E1094" s="3" t="s">
        <v>5775</v>
      </c>
      <c r="F1094" s="3" t="s">
        <v>1810</v>
      </c>
      <c r="G1094" s="3"/>
      <c r="H1094" s="3"/>
      <c r="I1094" s="3"/>
      <c r="J1094" s="3" t="s">
        <v>7845</v>
      </c>
      <c r="K1094" s="3" t="s">
        <v>11175</v>
      </c>
      <c r="L1094" s="13" t="s">
        <v>11176</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5776</v>
      </c>
      <c r="BI1094" s="3" t="s">
        <v>1881</v>
      </c>
      <c r="BJ1094" s="13" t="s">
        <v>5777</v>
      </c>
      <c r="BK1094" s="3"/>
      <c r="BL1094" s="3"/>
      <c r="BM1094" s="3"/>
      <c r="BN1094" s="3"/>
      <c r="BO1094" s="3"/>
      <c r="BP1094" s="3"/>
      <c r="BQ1094" s="3"/>
      <c r="BR1094" s="3"/>
      <c r="BS1094" s="3"/>
      <c r="BT1094" s="3"/>
      <c r="BU1094" s="3"/>
      <c r="BV1094" s="3"/>
    </row>
    <row r="1095" spans="1:74" ht="162" x14ac:dyDescent="0.45">
      <c r="A1095" s="2">
        <v>1094</v>
      </c>
      <c r="B1095" s="5" t="s">
        <v>833</v>
      </c>
      <c r="C1095" s="5" t="s">
        <v>7087</v>
      </c>
      <c r="D1095" s="9" t="s">
        <v>1862</v>
      </c>
      <c r="E1095" s="5" t="s">
        <v>833</v>
      </c>
      <c r="F1095" s="3"/>
      <c r="G1095" s="3"/>
      <c r="H1095" s="3"/>
      <c r="I1095" s="3"/>
      <c r="J1095" s="3" t="s">
        <v>7845</v>
      </c>
      <c r="K1095" s="13" t="s">
        <v>11177</v>
      </c>
      <c r="L1095" s="13" t="s">
        <v>11178</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1951</v>
      </c>
      <c r="BH1095" s="13" t="s">
        <v>5778</v>
      </c>
      <c r="BI1095" s="3" t="s">
        <v>1881</v>
      </c>
      <c r="BJ1095" s="13" t="s">
        <v>5779</v>
      </c>
      <c r="BK1095" s="3"/>
      <c r="BL1095" s="3"/>
      <c r="BM1095" s="3"/>
      <c r="BN1095" s="3"/>
      <c r="BO1095" s="3"/>
      <c r="BP1095" s="3"/>
      <c r="BQ1095" s="3"/>
      <c r="BR1095" s="3"/>
      <c r="BS1095" s="3"/>
      <c r="BT1095" s="3"/>
      <c r="BU1095" s="3"/>
      <c r="BV1095" s="3"/>
    </row>
    <row r="1096" spans="1:74" ht="162" x14ac:dyDescent="0.45">
      <c r="A1096" s="2">
        <v>1095</v>
      </c>
      <c r="B1096" s="6" t="s">
        <v>834</v>
      </c>
      <c r="C1096" s="5" t="s">
        <v>7087</v>
      </c>
      <c r="D1096" s="9" t="s">
        <v>1862</v>
      </c>
      <c r="E1096" s="3" t="s">
        <v>1339</v>
      </c>
      <c r="F1096" s="3" t="s">
        <v>5780</v>
      </c>
      <c r="G1096" s="3" t="s">
        <v>1935</v>
      </c>
      <c r="H1096" s="3"/>
      <c r="I1096" s="3"/>
      <c r="J1096" s="3" t="s">
        <v>7845</v>
      </c>
      <c r="K1096" s="3"/>
      <c r="L1096" s="13" t="s">
        <v>11179</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1980</v>
      </c>
      <c r="BH1096" s="3" t="s">
        <v>4946</v>
      </c>
      <c r="BI1096" s="3" t="s">
        <v>1951</v>
      </c>
      <c r="BJ1096" s="13" t="s">
        <v>5781</v>
      </c>
      <c r="BK1096" s="3" t="s">
        <v>1879</v>
      </c>
      <c r="BL1096" s="13" t="s">
        <v>5782</v>
      </c>
      <c r="BM1096" s="3"/>
      <c r="BN1096" s="3"/>
      <c r="BO1096" s="3"/>
      <c r="BP1096" s="3"/>
      <c r="BQ1096" s="3"/>
      <c r="BR1096" s="3"/>
      <c r="BS1096" s="3"/>
      <c r="BT1096" s="3"/>
      <c r="BU1096" s="3"/>
      <c r="BV1096" s="3"/>
    </row>
    <row r="1097" spans="1:74" ht="180" x14ac:dyDescent="0.45">
      <c r="A1097" s="2">
        <v>1096</v>
      </c>
      <c r="B1097" s="5" t="s">
        <v>835</v>
      </c>
      <c r="C1097" s="5" t="s">
        <v>7087</v>
      </c>
      <c r="D1097" s="9" t="s">
        <v>1862</v>
      </c>
      <c r="E1097" s="3" t="s">
        <v>27</v>
      </c>
      <c r="F1097" s="3" t="s">
        <v>5783</v>
      </c>
      <c r="G1097" s="3"/>
      <c r="H1097" s="3"/>
      <c r="I1097" s="3"/>
      <c r="J1097" s="3" t="s">
        <v>7845</v>
      </c>
      <c r="K1097" s="3"/>
      <c r="L1097" s="13" t="s">
        <v>11180</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1951</v>
      </c>
      <c r="BH1097" s="13" t="s">
        <v>11181</v>
      </c>
      <c r="BI1097" s="3" t="s">
        <v>2041</v>
      </c>
      <c r="BJ1097" s="13" t="s">
        <v>5784</v>
      </c>
      <c r="BK1097" s="3" t="s">
        <v>1881</v>
      </c>
      <c r="BL1097" s="13" t="s">
        <v>5785</v>
      </c>
      <c r="BM1097" s="3"/>
      <c r="BN1097" s="3"/>
      <c r="BO1097" s="3"/>
      <c r="BP1097" s="3"/>
      <c r="BQ1097" s="3"/>
      <c r="BR1097" s="3"/>
      <c r="BS1097" s="3"/>
      <c r="BT1097" s="3"/>
      <c r="BU1097" s="3"/>
      <c r="BV1097" s="3"/>
    </row>
    <row r="1098" spans="1:74" ht="216" x14ac:dyDescent="0.45">
      <c r="A1098" s="2">
        <v>1097</v>
      </c>
      <c r="B1098" s="6" t="s">
        <v>836</v>
      </c>
      <c r="C1098" s="5" t="s">
        <v>7087</v>
      </c>
      <c r="D1098" s="9" t="s">
        <v>1862</v>
      </c>
      <c r="E1098" s="3" t="s">
        <v>5786</v>
      </c>
      <c r="F1098" s="3" t="s">
        <v>5787</v>
      </c>
      <c r="G1098" s="3" t="s">
        <v>49</v>
      </c>
      <c r="H1098" s="3"/>
      <c r="I1098" s="3"/>
      <c r="J1098" s="3" t="s">
        <v>7845</v>
      </c>
      <c r="K1098" s="3"/>
      <c r="L1098" s="13" t="s">
        <v>11182</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5788</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7087</v>
      </c>
      <c r="D1099" s="9" t="s">
        <v>1862</v>
      </c>
      <c r="E1099" s="3" t="s">
        <v>5789</v>
      </c>
      <c r="F1099" s="3" t="s">
        <v>1924</v>
      </c>
      <c r="G1099" s="3"/>
      <c r="H1099" s="3"/>
      <c r="I1099" s="3"/>
      <c r="J1099" s="3" t="s">
        <v>7845</v>
      </c>
      <c r="K1099" s="13" t="s">
        <v>11183</v>
      </c>
      <c r="L1099" s="24" t="s">
        <v>11184</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1951</v>
      </c>
      <c r="BH1099" s="13" t="s">
        <v>5790</v>
      </c>
      <c r="BI1099" s="3" t="s">
        <v>1963</v>
      </c>
      <c r="BJ1099" s="24" t="s">
        <v>10353</v>
      </c>
      <c r="BK1099" s="3" t="s">
        <v>1879</v>
      </c>
      <c r="BL1099" s="13" t="s">
        <v>5791</v>
      </c>
      <c r="BM1099" s="3" t="s">
        <v>1881</v>
      </c>
      <c r="BN1099" s="13" t="s">
        <v>5792</v>
      </c>
      <c r="BO1099" s="3"/>
      <c r="BP1099" s="3"/>
      <c r="BQ1099" s="3"/>
      <c r="BR1099" s="3"/>
      <c r="BS1099" s="3"/>
      <c r="BT1099" s="3"/>
      <c r="BU1099" s="3"/>
      <c r="BV1099" s="3"/>
    </row>
    <row r="1100" spans="1:74" ht="270" x14ac:dyDescent="0.45">
      <c r="A1100" s="2">
        <v>1099</v>
      </c>
      <c r="B1100" s="6" t="s">
        <v>838</v>
      </c>
      <c r="C1100" s="5" t="s">
        <v>7089</v>
      </c>
      <c r="D1100" s="9" t="s">
        <v>1862</v>
      </c>
      <c r="E1100" s="3" t="s">
        <v>5793</v>
      </c>
      <c r="F1100" s="3" t="s">
        <v>5794</v>
      </c>
      <c r="G1100" s="3" t="s">
        <v>1458</v>
      </c>
      <c r="H1100" s="3"/>
      <c r="I1100" s="3"/>
      <c r="J1100" s="3" t="s">
        <v>7845</v>
      </c>
      <c r="K1100" s="3" t="s">
        <v>5795</v>
      </c>
      <c r="L1100" s="13" t="s">
        <v>11185</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1951</v>
      </c>
      <c r="BH1100" s="3" t="s">
        <v>5796</v>
      </c>
      <c r="BI1100" s="3" t="s">
        <v>2041</v>
      </c>
      <c r="BJ1100" s="13" t="s">
        <v>5797</v>
      </c>
      <c r="BK1100" s="3" t="s">
        <v>1971</v>
      </c>
      <c r="BL1100" s="13" t="s">
        <v>5798</v>
      </c>
      <c r="BM1100" s="3" t="s">
        <v>1881</v>
      </c>
      <c r="BN1100" s="13" t="s">
        <v>5799</v>
      </c>
      <c r="BO1100" s="3"/>
      <c r="BP1100" s="3"/>
      <c r="BQ1100" s="3"/>
      <c r="BR1100" s="3"/>
      <c r="BS1100" s="3"/>
      <c r="BT1100" s="3"/>
      <c r="BU1100" s="3"/>
      <c r="BV1100" s="3"/>
    </row>
    <row r="1101" spans="1:74" ht="126" x14ac:dyDescent="0.45">
      <c r="A1101" s="2">
        <v>1100</v>
      </c>
      <c r="B1101" s="6" t="s">
        <v>839</v>
      </c>
      <c r="C1101" s="5" t="s">
        <v>7088</v>
      </c>
      <c r="D1101" s="9" t="s">
        <v>1862</v>
      </c>
      <c r="E1101" s="3" t="s">
        <v>839</v>
      </c>
      <c r="F1101" s="3"/>
      <c r="G1101" s="3"/>
      <c r="H1101" s="3"/>
      <c r="I1101" s="3"/>
      <c r="J1101" s="3" t="s">
        <v>7845</v>
      </c>
      <c r="K1101" s="3"/>
      <c r="L1101" s="13" t="s">
        <v>11186</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1951</v>
      </c>
      <c r="BH1101" s="13" t="s">
        <v>5800</v>
      </c>
      <c r="BI1101" s="3" t="s">
        <v>1879</v>
      </c>
      <c r="BJ1101" s="13" t="s">
        <v>5801</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1862</v>
      </c>
      <c r="E1102" s="3" t="s">
        <v>31</v>
      </c>
      <c r="F1102" s="3" t="s">
        <v>5159</v>
      </c>
      <c r="G1102" s="3"/>
      <c r="H1102" s="3"/>
      <c r="I1102" s="3"/>
      <c r="J1102" s="3" t="s">
        <v>7845</v>
      </c>
      <c r="K1102" s="3" t="s">
        <v>11187</v>
      </c>
      <c r="L1102" s="13" t="s">
        <v>11188</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1951</v>
      </c>
      <c r="BH1102" s="13" t="s">
        <v>5802</v>
      </c>
      <c r="BI1102" s="3" t="s">
        <v>1506</v>
      </c>
      <c r="BJ1102" s="13" t="s">
        <v>5803</v>
      </c>
      <c r="BK1102" s="3" t="s">
        <v>2049</v>
      </c>
      <c r="BL1102" s="13" t="s">
        <v>5804</v>
      </c>
      <c r="BM1102" s="3"/>
      <c r="BN1102" s="3"/>
      <c r="BO1102" s="3"/>
      <c r="BP1102" s="3"/>
      <c r="BQ1102" s="3"/>
      <c r="BR1102" s="3"/>
      <c r="BS1102" s="3"/>
      <c r="BT1102" s="3"/>
      <c r="BU1102" s="3"/>
      <c r="BV1102" s="3"/>
    </row>
    <row r="1103" spans="1:74" ht="288" x14ac:dyDescent="0.45">
      <c r="A1103" s="2">
        <v>1102</v>
      </c>
      <c r="B1103" s="5" t="s">
        <v>5805</v>
      </c>
      <c r="C1103" s="5" t="s">
        <v>1818</v>
      </c>
      <c r="D1103" s="9" t="s">
        <v>1862</v>
      </c>
      <c r="E1103" s="3" t="s">
        <v>841</v>
      </c>
      <c r="F1103" s="3"/>
      <c r="G1103" s="3"/>
      <c r="H1103" s="3"/>
      <c r="I1103" s="3"/>
      <c r="J1103" s="3" t="s">
        <v>7845</v>
      </c>
      <c r="K1103" s="13" t="s">
        <v>11189</v>
      </c>
      <c r="L1103" s="24" t="s">
        <v>11190</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1951</v>
      </c>
      <c r="BH1103" s="13" t="s">
        <v>5806</v>
      </c>
      <c r="BI1103" s="3" t="s">
        <v>1506</v>
      </c>
      <c r="BJ1103" s="13" t="s">
        <v>5807</v>
      </c>
      <c r="BK1103" s="3" t="s">
        <v>2022</v>
      </c>
      <c r="BL1103" s="3" t="s">
        <v>5808</v>
      </c>
      <c r="BM1103" s="3" t="s">
        <v>1887</v>
      </c>
      <c r="BN1103" s="13" t="s">
        <v>5809</v>
      </c>
      <c r="BO1103" s="3"/>
      <c r="BP1103" s="3"/>
      <c r="BQ1103" s="3"/>
      <c r="BR1103" s="3"/>
      <c r="BS1103" s="3"/>
      <c r="BT1103" s="3"/>
      <c r="BU1103" s="3"/>
      <c r="BV1103" s="3"/>
    </row>
    <row r="1104" spans="1:74" ht="162" x14ac:dyDescent="0.45">
      <c r="A1104" s="2">
        <v>1103</v>
      </c>
      <c r="B1104" s="5" t="s">
        <v>5810</v>
      </c>
      <c r="C1104" s="5" t="s">
        <v>1818</v>
      </c>
      <c r="D1104" s="9" t="s">
        <v>1862</v>
      </c>
      <c r="E1104" s="3" t="s">
        <v>842</v>
      </c>
      <c r="F1104" s="3"/>
      <c r="G1104" s="3"/>
      <c r="H1104" s="3"/>
      <c r="I1104" s="3"/>
      <c r="J1104" s="3" t="s">
        <v>7845</v>
      </c>
      <c r="K1104" s="3" t="s">
        <v>5811</v>
      </c>
      <c r="L1104" s="13" t="s">
        <v>11191</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1887</v>
      </c>
      <c r="BH1104" s="13" t="s">
        <v>5812</v>
      </c>
      <c r="BI1104" s="3" t="s">
        <v>4172</v>
      </c>
      <c r="BJ1104" s="13" t="s">
        <v>5813</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7845</v>
      </c>
      <c r="K1105" s="3"/>
      <c r="L1105" s="13" t="s">
        <v>11192</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1971</v>
      </c>
      <c r="BH1105" s="13" t="s">
        <v>5814</v>
      </c>
      <c r="BI1105" s="3" t="s">
        <v>1963</v>
      </c>
      <c r="BJ1105" s="13" t="s">
        <v>5815</v>
      </c>
      <c r="BK1105" s="3" t="s">
        <v>1881</v>
      </c>
      <c r="BL1105" s="13" t="s">
        <v>5816</v>
      </c>
      <c r="BM1105" s="3"/>
      <c r="BN1105" s="3"/>
      <c r="BO1105" s="3"/>
      <c r="BP1105" s="3"/>
      <c r="BQ1105" s="3"/>
      <c r="BR1105" s="3"/>
      <c r="BS1105" s="3"/>
      <c r="BT1105" s="3"/>
      <c r="BU1105" s="3"/>
      <c r="BV1105" s="3"/>
    </row>
    <row r="1106" spans="1:74" ht="162" x14ac:dyDescent="0.45">
      <c r="A1106" s="2">
        <v>1105</v>
      </c>
      <c r="B1106" s="5" t="s">
        <v>844</v>
      </c>
      <c r="C1106" s="5" t="s">
        <v>1818</v>
      </c>
      <c r="D1106" s="9" t="s">
        <v>1862</v>
      </c>
      <c r="E1106" s="5" t="s">
        <v>844</v>
      </c>
      <c r="F1106" s="3"/>
      <c r="G1106" s="3"/>
      <c r="H1106" s="3"/>
      <c r="I1106" s="3"/>
      <c r="J1106" s="3" t="s">
        <v>7845</v>
      </c>
      <c r="K1106" s="3"/>
      <c r="L1106" s="13" t="s">
        <v>11193</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5817</v>
      </c>
      <c r="BI1106" s="3" t="s">
        <v>1879</v>
      </c>
      <c r="BJ1106" s="13" t="s">
        <v>5818</v>
      </c>
      <c r="BK1106" s="3" t="s">
        <v>1881</v>
      </c>
      <c r="BL1106" s="13" t="s">
        <v>5819</v>
      </c>
      <c r="BM1106" s="3"/>
      <c r="BN1106" s="3"/>
      <c r="BO1106" s="3"/>
      <c r="BP1106" s="3"/>
      <c r="BQ1106" s="3"/>
      <c r="BR1106" s="3"/>
      <c r="BS1106" s="3"/>
      <c r="BT1106" s="3"/>
      <c r="BU1106" s="3"/>
      <c r="BV1106" s="3"/>
    </row>
    <row r="1107" spans="1:74" ht="288" x14ac:dyDescent="0.45">
      <c r="A1107" s="2">
        <v>1106</v>
      </c>
      <c r="B1107" s="5" t="s">
        <v>845</v>
      </c>
      <c r="C1107" s="5" t="s">
        <v>1818</v>
      </c>
      <c r="D1107" s="9" t="s">
        <v>1862</v>
      </c>
      <c r="E1107" s="3" t="s">
        <v>1252</v>
      </c>
      <c r="F1107" s="3" t="s">
        <v>151</v>
      </c>
      <c r="G1107" s="3"/>
      <c r="H1107" s="3"/>
      <c r="I1107" s="3"/>
      <c r="J1107" s="3" t="s">
        <v>7845</v>
      </c>
      <c r="K1107" s="3" t="s">
        <v>5820</v>
      </c>
      <c r="L1107" s="24" t="s">
        <v>11194</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1951</v>
      </c>
      <c r="BH1107" s="13" t="s">
        <v>5821</v>
      </c>
      <c r="BI1107" s="3" t="s">
        <v>2031</v>
      </c>
      <c r="BJ1107" s="3" t="s">
        <v>5822</v>
      </c>
      <c r="BK1107" s="3" t="s">
        <v>1963</v>
      </c>
      <c r="BL1107" s="13" t="s">
        <v>5823</v>
      </c>
      <c r="BM1107" s="3" t="s">
        <v>1879</v>
      </c>
      <c r="BN1107" s="13" t="s">
        <v>5824</v>
      </c>
      <c r="BO1107" s="3" t="s">
        <v>1881</v>
      </c>
      <c r="BP1107" s="13" t="s">
        <v>5825</v>
      </c>
      <c r="BQ1107" s="3"/>
      <c r="BR1107" s="3"/>
      <c r="BS1107" s="3"/>
      <c r="BT1107" s="3"/>
      <c r="BU1107" s="3"/>
      <c r="BV1107" s="3"/>
    </row>
    <row r="1108" spans="1:74" ht="180" x14ac:dyDescent="0.45">
      <c r="A1108" s="2">
        <v>1107</v>
      </c>
      <c r="B1108" s="6" t="s">
        <v>846</v>
      </c>
      <c r="C1108" s="5" t="s">
        <v>1818</v>
      </c>
      <c r="D1108" s="9" t="s">
        <v>1862</v>
      </c>
      <c r="E1108" s="3" t="s">
        <v>1252</v>
      </c>
      <c r="F1108" s="3" t="s">
        <v>27</v>
      </c>
      <c r="G1108" s="3" t="s">
        <v>60</v>
      </c>
      <c r="H1108" s="3"/>
      <c r="I1108" s="3"/>
      <c r="J1108" s="3" t="s">
        <v>7845</v>
      </c>
      <c r="K1108" s="3"/>
      <c r="L1108" s="13" t="s">
        <v>11195</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5826</v>
      </c>
      <c r="BI1108" s="3" t="s">
        <v>1881</v>
      </c>
      <c r="BJ1108" s="13" t="s">
        <v>5827</v>
      </c>
      <c r="BK1108" s="3"/>
      <c r="BL1108" s="3"/>
      <c r="BM1108" s="3"/>
      <c r="BN1108" s="3"/>
      <c r="BO1108" s="3"/>
      <c r="BP1108" s="3"/>
      <c r="BQ1108" s="3"/>
      <c r="BR1108" s="3"/>
      <c r="BS1108" s="3"/>
      <c r="BT1108" s="3"/>
      <c r="BU1108" s="3"/>
      <c r="BV1108" s="3"/>
    </row>
    <row r="1109" spans="1:74" ht="198" x14ac:dyDescent="0.45">
      <c r="A1109" s="2">
        <v>1108</v>
      </c>
      <c r="B1109" s="5" t="s">
        <v>5828</v>
      </c>
      <c r="C1109" s="5" t="s">
        <v>1818</v>
      </c>
      <c r="D1109" s="9" t="s">
        <v>1862</v>
      </c>
      <c r="E1109" s="3" t="s">
        <v>1347</v>
      </c>
      <c r="F1109" s="3" t="s">
        <v>5829</v>
      </c>
      <c r="G1109" s="3"/>
      <c r="H1109" s="3"/>
      <c r="I1109" s="3"/>
      <c r="J1109" s="3" t="s">
        <v>7845</v>
      </c>
      <c r="K1109" s="3" t="s">
        <v>5830</v>
      </c>
      <c r="L1109" s="13" t="s">
        <v>11196</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1951</v>
      </c>
      <c r="BH1109" s="13" t="s">
        <v>5831</v>
      </c>
      <c r="BI1109" s="3" t="s">
        <v>1881</v>
      </c>
      <c r="BJ1109" s="13" t="s">
        <v>5832</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7845</v>
      </c>
      <c r="K1110" s="3"/>
      <c r="L1110" s="13" t="s">
        <v>11197</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5833</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1862</v>
      </c>
      <c r="E1111" s="3" t="s">
        <v>1460</v>
      </c>
      <c r="F1111" s="3" t="s">
        <v>10658</v>
      </c>
      <c r="G1111" s="3" t="s">
        <v>1820</v>
      </c>
      <c r="H1111" s="3"/>
      <c r="I1111" s="3"/>
      <c r="J1111" s="3" t="s">
        <v>7845</v>
      </c>
      <c r="K1111" s="3" t="s">
        <v>11198</v>
      </c>
      <c r="L1111" s="13" t="s">
        <v>11199</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1951</v>
      </c>
      <c r="BH1111" s="13" t="s">
        <v>5834</v>
      </c>
      <c r="BI1111" s="3" t="s">
        <v>1963</v>
      </c>
      <c r="BJ1111" s="3" t="s">
        <v>5835</v>
      </c>
      <c r="BK1111" s="3" t="s">
        <v>1879</v>
      </c>
      <c r="BL1111" s="13" t="s">
        <v>5836</v>
      </c>
      <c r="BM1111" s="3" t="s">
        <v>1881</v>
      </c>
      <c r="BN1111" s="13" t="s">
        <v>5837</v>
      </c>
      <c r="BO1111" s="3"/>
      <c r="BP1111" s="3"/>
      <c r="BQ1111" s="3"/>
      <c r="BR1111" s="3"/>
      <c r="BS1111" s="3"/>
      <c r="BT1111" s="3"/>
      <c r="BU1111" s="3"/>
      <c r="BV1111" s="3"/>
    </row>
    <row r="1112" spans="1:74" ht="198" x14ac:dyDescent="0.45">
      <c r="A1112" s="2">
        <v>1111</v>
      </c>
      <c r="B1112" s="6" t="s">
        <v>849</v>
      </c>
      <c r="C1112" s="5" t="s">
        <v>1818</v>
      </c>
      <c r="D1112" s="9" t="s">
        <v>1862</v>
      </c>
      <c r="E1112" s="3" t="s">
        <v>46</v>
      </c>
      <c r="F1112" s="3" t="s">
        <v>5056</v>
      </c>
      <c r="G1112" s="3"/>
      <c r="H1112" s="3"/>
      <c r="I1112" s="3"/>
      <c r="J1112" s="3" t="s">
        <v>7845</v>
      </c>
      <c r="K1112" s="3"/>
      <c r="L1112" s="13" t="s">
        <v>11200</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1951</v>
      </c>
      <c r="BH1112" s="13" t="s">
        <v>5838</v>
      </c>
      <c r="BI1112" s="3" t="s">
        <v>1879</v>
      </c>
      <c r="BJ1112" s="13" t="s">
        <v>5839</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1862</v>
      </c>
      <c r="E1113" s="3" t="s">
        <v>5103</v>
      </c>
      <c r="F1113" s="3" t="s">
        <v>5840</v>
      </c>
      <c r="G1113" s="3"/>
      <c r="H1113" s="3"/>
      <c r="I1113" s="3"/>
      <c r="J1113" s="3" t="s">
        <v>7845</v>
      </c>
      <c r="K1113" s="3"/>
      <c r="L1113" s="13" t="s">
        <v>11201</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11202</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7845</v>
      </c>
      <c r="K1114" s="3"/>
      <c r="L1114" s="13" t="s">
        <v>11203</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5841</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1862</v>
      </c>
      <c r="E1115" s="3" t="s">
        <v>1507</v>
      </c>
      <c r="F1115" s="3" t="s">
        <v>1844</v>
      </c>
      <c r="G1115" s="3"/>
      <c r="H1115" s="3"/>
      <c r="I1115" s="3"/>
      <c r="J1115" s="3" t="s">
        <v>7845</v>
      </c>
      <c r="K1115" s="3" t="s">
        <v>3300</v>
      </c>
      <c r="L1115" s="24" t="s">
        <v>11204</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1951</v>
      </c>
      <c r="BH1115" s="13" t="s">
        <v>5842</v>
      </c>
      <c r="BI1115" s="3" t="s">
        <v>1879</v>
      </c>
      <c r="BJ1115" s="13" t="s">
        <v>5843</v>
      </c>
      <c r="BK1115" s="3" t="s">
        <v>1881</v>
      </c>
      <c r="BL1115" s="13" t="s">
        <v>5844</v>
      </c>
      <c r="BM1115" s="3"/>
      <c r="BN1115" s="3"/>
      <c r="BO1115" s="3"/>
      <c r="BP1115" s="3"/>
      <c r="BQ1115" s="3"/>
      <c r="BR1115" s="3"/>
      <c r="BS1115" s="3"/>
      <c r="BT1115" s="3"/>
      <c r="BU1115" s="3"/>
      <c r="BV1115" s="3"/>
    </row>
    <row r="1116" spans="1:74" ht="180" x14ac:dyDescent="0.45">
      <c r="A1116" s="2">
        <v>1115</v>
      </c>
      <c r="B1116" s="5" t="s">
        <v>853</v>
      </c>
      <c r="C1116" s="5" t="s">
        <v>1818</v>
      </c>
      <c r="D1116" s="9" t="s">
        <v>1862</v>
      </c>
      <c r="E1116" s="3" t="s">
        <v>853</v>
      </c>
      <c r="F1116" s="3"/>
      <c r="G1116" s="3"/>
      <c r="H1116" s="3"/>
      <c r="I1116" s="3"/>
      <c r="J1116" s="3" t="s">
        <v>7845</v>
      </c>
      <c r="K1116" s="3"/>
      <c r="L1116" s="13" t="s">
        <v>11205</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1951</v>
      </c>
      <c r="BH1116" s="3" t="s">
        <v>11206</v>
      </c>
      <c r="BI1116" s="3" t="s">
        <v>2031</v>
      </c>
      <c r="BJ1116" s="3" t="s">
        <v>5845</v>
      </c>
      <c r="BK1116" s="3" t="s">
        <v>1963</v>
      </c>
      <c r="BL1116" s="13" t="s">
        <v>5846</v>
      </c>
      <c r="BM1116" s="3" t="s">
        <v>1879</v>
      </c>
      <c r="BN1116" s="13" t="s">
        <v>5847</v>
      </c>
      <c r="BO1116" s="3" t="s">
        <v>1881</v>
      </c>
      <c r="BP1116" s="13" t="s">
        <v>5848</v>
      </c>
      <c r="BQ1116" s="3"/>
      <c r="BR1116" s="3"/>
      <c r="BS1116" s="3"/>
      <c r="BT1116" s="3"/>
      <c r="BU1116" s="3"/>
      <c r="BV1116" s="3"/>
    </row>
    <row r="1117" spans="1:74" ht="234" x14ac:dyDescent="0.45">
      <c r="A1117" s="2">
        <v>1116</v>
      </c>
      <c r="B1117" s="5" t="s">
        <v>854</v>
      </c>
      <c r="C1117" s="5" t="s">
        <v>1818</v>
      </c>
      <c r="D1117" s="9" t="s">
        <v>1862</v>
      </c>
      <c r="E1117" s="3" t="s">
        <v>46</v>
      </c>
      <c r="F1117" s="3" t="s">
        <v>5849</v>
      </c>
      <c r="G1117" s="3"/>
      <c r="H1117" s="3"/>
      <c r="I1117" s="3"/>
      <c r="J1117" s="3" t="s">
        <v>7845</v>
      </c>
      <c r="K1117" s="3" t="s">
        <v>5850</v>
      </c>
      <c r="L1117" s="24" t="s">
        <v>11207</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1951</v>
      </c>
      <c r="BH1117" s="13" t="s">
        <v>5851</v>
      </c>
      <c r="BI1117" s="3" t="s">
        <v>1963</v>
      </c>
      <c r="BJ1117" s="3" t="s">
        <v>5852</v>
      </c>
      <c r="BK1117" s="3" t="s">
        <v>1879</v>
      </c>
      <c r="BL1117" s="13" t="s">
        <v>5853</v>
      </c>
      <c r="BM1117" s="3"/>
      <c r="BN1117" s="3"/>
      <c r="BO1117" s="3"/>
      <c r="BP1117" s="3"/>
      <c r="BQ1117" s="3"/>
      <c r="BR1117" s="3"/>
      <c r="BS1117" s="3"/>
      <c r="BT1117" s="3"/>
      <c r="BU1117" s="3"/>
      <c r="BV1117" s="3"/>
    </row>
    <row r="1118" spans="1:74" ht="72" x14ac:dyDescent="0.45">
      <c r="A1118" s="2">
        <v>1117</v>
      </c>
      <c r="B1118" s="5" t="s">
        <v>855</v>
      </c>
      <c r="C1118" s="5" t="s">
        <v>1818</v>
      </c>
      <c r="D1118" s="9" t="s">
        <v>1862</v>
      </c>
      <c r="E1118" s="3" t="s">
        <v>855</v>
      </c>
      <c r="F1118" s="3"/>
      <c r="G1118" s="3"/>
      <c r="H1118" s="3"/>
      <c r="I1118" s="3"/>
      <c r="J1118" s="3" t="s">
        <v>7845</v>
      </c>
      <c r="K1118" s="3" t="s">
        <v>5854</v>
      </c>
      <c r="L1118" s="13" t="s">
        <v>11208</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5855</v>
      </c>
      <c r="BI1118" s="3" t="s">
        <v>1879</v>
      </c>
      <c r="BJ1118" s="3" t="s">
        <v>5856</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7845</v>
      </c>
      <c r="K1119" s="3"/>
      <c r="L1119" s="13" t="s">
        <v>11209</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5857</v>
      </c>
      <c r="BI1119" s="3" t="s">
        <v>1879</v>
      </c>
      <c r="BJ1119" s="3" t="s">
        <v>5858</v>
      </c>
      <c r="BK1119" s="3" t="s">
        <v>1881</v>
      </c>
      <c r="BL1119" s="13" t="s">
        <v>5859</v>
      </c>
      <c r="BM1119" s="3"/>
      <c r="BN1119" s="3"/>
      <c r="BO1119" s="3"/>
      <c r="BP1119" s="3"/>
      <c r="BQ1119" s="3"/>
      <c r="BR1119" s="3"/>
      <c r="BS1119" s="3"/>
      <c r="BT1119" s="3"/>
      <c r="BU1119" s="3"/>
      <c r="BV1119" s="3"/>
    </row>
    <row r="1120" spans="1:74" ht="234" x14ac:dyDescent="0.45">
      <c r="A1120" s="2">
        <v>1119</v>
      </c>
      <c r="B1120" s="5" t="s">
        <v>857</v>
      </c>
      <c r="C1120" s="5" t="s">
        <v>1818</v>
      </c>
      <c r="D1120" s="9" t="s">
        <v>1862</v>
      </c>
      <c r="E1120" s="3" t="s">
        <v>857</v>
      </c>
      <c r="F1120" s="3"/>
      <c r="G1120" s="3"/>
      <c r="H1120" s="3"/>
      <c r="I1120" s="3"/>
      <c r="J1120" s="3" t="s">
        <v>7845</v>
      </c>
      <c r="K1120" s="3" t="s">
        <v>5860</v>
      </c>
      <c r="L1120" s="24" t="s">
        <v>11210</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1951</v>
      </c>
      <c r="BH1120" s="13" t="s">
        <v>5861</v>
      </c>
      <c r="BI1120" s="3" t="s">
        <v>2031</v>
      </c>
      <c r="BJ1120" s="3" t="s">
        <v>5862</v>
      </c>
      <c r="BK1120" s="3" t="s">
        <v>1963</v>
      </c>
      <c r="BL1120" s="3" t="s">
        <v>5863</v>
      </c>
      <c r="BM1120" s="3" t="s">
        <v>1879</v>
      </c>
      <c r="BN1120" s="13" t="s">
        <v>5864</v>
      </c>
      <c r="BO1120" s="3" t="s">
        <v>1881</v>
      </c>
      <c r="BP1120" s="13" t="s">
        <v>5865</v>
      </c>
      <c r="BQ1120" s="3"/>
      <c r="BR1120" s="3"/>
      <c r="BS1120" s="3"/>
      <c r="BT1120" s="3"/>
      <c r="BU1120" s="3"/>
      <c r="BV1120" s="3"/>
    </row>
    <row r="1121" spans="1:74" ht="216" x14ac:dyDescent="0.45">
      <c r="A1121" s="2">
        <v>1120</v>
      </c>
      <c r="B1121" s="6" t="s">
        <v>858</v>
      </c>
      <c r="C1121" s="5" t="s">
        <v>1818</v>
      </c>
      <c r="D1121" s="9" t="s">
        <v>1862</v>
      </c>
      <c r="E1121" s="3" t="s">
        <v>858</v>
      </c>
      <c r="F1121" s="3"/>
      <c r="G1121" s="3"/>
      <c r="H1121" s="3"/>
      <c r="I1121" s="3"/>
      <c r="J1121" s="3" t="s">
        <v>7845</v>
      </c>
      <c r="K1121" s="3" t="s">
        <v>5866</v>
      </c>
      <c r="L1121" s="13" t="s">
        <v>11211</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1951</v>
      </c>
      <c r="BH1121" s="13" t="s">
        <v>5867</v>
      </c>
      <c r="BI1121" s="3" t="s">
        <v>1881</v>
      </c>
      <c r="BJ1121" s="13" t="s">
        <v>5868</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1862</v>
      </c>
      <c r="E1122" s="3" t="s">
        <v>1414</v>
      </c>
      <c r="F1122" s="3" t="s">
        <v>3905</v>
      </c>
      <c r="G1122" s="3" t="s">
        <v>5869</v>
      </c>
      <c r="H1122" s="3"/>
      <c r="I1122" s="3"/>
      <c r="J1122" s="3" t="s">
        <v>7845</v>
      </c>
      <c r="K1122" s="3"/>
      <c r="L1122" s="24" t="s">
        <v>11212</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1951</v>
      </c>
      <c r="BH1122" s="13" t="s">
        <v>5870</v>
      </c>
      <c r="BI1122" s="3" t="s">
        <v>1881</v>
      </c>
      <c r="BJ1122" s="13" t="s">
        <v>5871</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1862</v>
      </c>
      <c r="E1123" s="3" t="s">
        <v>1347</v>
      </c>
      <c r="F1123" s="3" t="s">
        <v>5872</v>
      </c>
      <c r="G1123" s="3"/>
      <c r="H1123" s="3"/>
      <c r="I1123" s="3"/>
      <c r="J1123" s="3" t="s">
        <v>7845</v>
      </c>
      <c r="K1123" s="3"/>
      <c r="L1123" s="24" t="s">
        <v>11213</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1951</v>
      </c>
      <c r="BH1123" s="13" t="s">
        <v>5873</v>
      </c>
      <c r="BI1123" s="3" t="s">
        <v>1963</v>
      </c>
      <c r="BJ1123" s="13" t="s">
        <v>5874</v>
      </c>
      <c r="BK1123" s="3" t="s">
        <v>1879</v>
      </c>
      <c r="BL1123" s="13" t="s">
        <v>5875</v>
      </c>
      <c r="BM1123" s="3"/>
      <c r="BN1123" s="3"/>
      <c r="BO1123" s="3"/>
      <c r="BP1123" s="3"/>
      <c r="BQ1123" s="3"/>
      <c r="BR1123" s="3"/>
      <c r="BS1123" s="3"/>
      <c r="BT1123" s="3"/>
      <c r="BU1123" s="3"/>
      <c r="BV1123" s="3"/>
    </row>
    <row r="1124" spans="1:74" ht="252" x14ac:dyDescent="0.45">
      <c r="A1124" s="2">
        <v>1123</v>
      </c>
      <c r="B1124" s="6" t="s">
        <v>861</v>
      </c>
      <c r="C1124" s="5" t="s">
        <v>1818</v>
      </c>
      <c r="D1124" s="9" t="s">
        <v>1862</v>
      </c>
      <c r="E1124" s="3" t="s">
        <v>861</v>
      </c>
      <c r="F1124" s="3"/>
      <c r="G1124" s="3"/>
      <c r="H1124" s="3"/>
      <c r="I1124" s="3"/>
      <c r="J1124" s="3" t="s">
        <v>7845</v>
      </c>
      <c r="K1124" s="3" t="s">
        <v>11214</v>
      </c>
      <c r="L1124" s="24" t="s">
        <v>11215</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1951</v>
      </c>
      <c r="BH1124" s="13" t="s">
        <v>5876</v>
      </c>
      <c r="BI1124" s="3" t="s">
        <v>2031</v>
      </c>
      <c r="BJ1124" s="3" t="s">
        <v>5877</v>
      </c>
      <c r="BK1124" s="3" t="s">
        <v>1963</v>
      </c>
      <c r="BL1124" s="3" t="s">
        <v>5878</v>
      </c>
      <c r="BM1124" s="3" t="s">
        <v>1879</v>
      </c>
      <c r="BN1124" s="13" t="s">
        <v>5879</v>
      </c>
      <c r="BO1124" s="3"/>
      <c r="BP1124" s="3"/>
      <c r="BQ1124" s="3"/>
      <c r="BR1124" s="3"/>
      <c r="BS1124" s="3"/>
      <c r="BT1124" s="3"/>
      <c r="BU1124" s="3"/>
      <c r="BV1124" s="3"/>
    </row>
    <row r="1125" spans="1:74" ht="162" x14ac:dyDescent="0.45">
      <c r="A1125" s="2">
        <v>1124</v>
      </c>
      <c r="B1125" s="6" t="s">
        <v>862</v>
      </c>
      <c r="C1125" s="5" t="s">
        <v>1818</v>
      </c>
      <c r="D1125" s="9" t="s">
        <v>1862</v>
      </c>
      <c r="E1125" s="3" t="s">
        <v>862</v>
      </c>
      <c r="F1125" s="3"/>
      <c r="G1125" s="3"/>
      <c r="H1125" s="3"/>
      <c r="I1125" s="3"/>
      <c r="J1125" s="3" t="s">
        <v>7845</v>
      </c>
      <c r="K1125" s="13" t="s">
        <v>5880</v>
      </c>
      <c r="L1125" s="13" t="s">
        <v>11216</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1951</v>
      </c>
      <c r="BH1125" s="3" t="s">
        <v>5881</v>
      </c>
      <c r="BI1125" s="3" t="s">
        <v>1963</v>
      </c>
      <c r="BJ1125" s="13" t="s">
        <v>5882</v>
      </c>
      <c r="BK1125" s="3" t="s">
        <v>1879</v>
      </c>
      <c r="BL1125" s="13" t="s">
        <v>5883</v>
      </c>
      <c r="BM1125" s="3"/>
      <c r="BN1125" s="3"/>
      <c r="BO1125" s="3"/>
      <c r="BP1125" s="3"/>
      <c r="BQ1125" s="3"/>
      <c r="BR1125" s="3"/>
      <c r="BS1125" s="3"/>
      <c r="BT1125" s="3"/>
      <c r="BU1125" s="3"/>
      <c r="BV1125" s="3"/>
    </row>
    <row r="1126" spans="1:74" ht="108" x14ac:dyDescent="0.45">
      <c r="A1126" s="2">
        <v>1125</v>
      </c>
      <c r="B1126" s="5" t="s">
        <v>863</v>
      </c>
      <c r="C1126" s="5" t="s">
        <v>1818</v>
      </c>
      <c r="D1126" s="9" t="s">
        <v>1862</v>
      </c>
      <c r="E1126" s="3" t="s">
        <v>863</v>
      </c>
      <c r="F1126" s="3"/>
      <c r="G1126" s="3"/>
      <c r="H1126" s="3"/>
      <c r="I1126" s="3"/>
      <c r="J1126" s="3" t="s">
        <v>7845</v>
      </c>
      <c r="K1126" s="3" t="s">
        <v>5884</v>
      </c>
      <c r="L1126" s="13" t="s">
        <v>11217</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5885</v>
      </c>
      <c r="BI1126" s="3" t="s">
        <v>1879</v>
      </c>
      <c r="BJ1126" s="3" t="s">
        <v>5886</v>
      </c>
      <c r="BK1126" s="3" t="s">
        <v>3594</v>
      </c>
      <c r="BL1126" s="13" t="s">
        <v>5887</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7845</v>
      </c>
      <c r="K1127" s="13" t="s">
        <v>11218</v>
      </c>
      <c r="L1127" s="13" t="s">
        <v>11219</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5888</v>
      </c>
      <c r="BI1127" s="3" t="s">
        <v>1879</v>
      </c>
      <c r="BJ1127" s="13" t="s">
        <v>5889</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5890</v>
      </c>
      <c r="F1128" s="3" t="s">
        <v>5891</v>
      </c>
      <c r="G1128" s="3"/>
      <c r="H1128" s="3"/>
      <c r="I1128" s="3"/>
      <c r="J1128" s="3" t="s">
        <v>7845</v>
      </c>
      <c r="K1128" s="3"/>
      <c r="L1128" s="13" t="s">
        <v>11220</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5892</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1862</v>
      </c>
      <c r="E1129" s="3" t="s">
        <v>866</v>
      </c>
      <c r="F1129" s="3"/>
      <c r="G1129" s="3"/>
      <c r="H1129" s="3"/>
      <c r="I1129" s="3"/>
      <c r="J1129" s="3" t="s">
        <v>7845</v>
      </c>
      <c r="K1129" s="3"/>
      <c r="L1129" s="13" t="s">
        <v>11221</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1951</v>
      </c>
      <c r="BH1129" s="13" t="s">
        <v>5893</v>
      </c>
      <c r="BI1129" s="3" t="s">
        <v>1963</v>
      </c>
      <c r="BJ1129" s="3" t="s">
        <v>5894</v>
      </c>
      <c r="BK1129" s="3" t="s">
        <v>2120</v>
      </c>
      <c r="BL1129" s="3" t="s">
        <v>5895</v>
      </c>
      <c r="BM1129" s="3" t="s">
        <v>1879</v>
      </c>
      <c r="BN1129" s="13" t="s">
        <v>5896</v>
      </c>
      <c r="BO1129" s="3" t="s">
        <v>1881</v>
      </c>
      <c r="BP1129" s="13" t="s">
        <v>5897</v>
      </c>
      <c r="BQ1129" s="3"/>
      <c r="BR1129" s="3"/>
      <c r="BS1129" s="3"/>
      <c r="BT1129" s="3"/>
      <c r="BU1129" s="3"/>
      <c r="BV1129" s="3"/>
    </row>
    <row r="1130" spans="1:74" ht="234" x14ac:dyDescent="0.45">
      <c r="A1130" s="2">
        <v>1129</v>
      </c>
      <c r="B1130" s="6" t="s">
        <v>867</v>
      </c>
      <c r="C1130" s="5" t="s">
        <v>1818</v>
      </c>
      <c r="D1130" s="9" t="s">
        <v>1862</v>
      </c>
      <c r="E1130" s="3" t="s">
        <v>1468</v>
      </c>
      <c r="F1130" s="3" t="s">
        <v>5898</v>
      </c>
      <c r="G1130" s="3"/>
      <c r="H1130" s="3"/>
      <c r="I1130" s="3"/>
      <c r="J1130" s="3" t="s">
        <v>7845</v>
      </c>
      <c r="K1130" s="3"/>
      <c r="L1130" s="24" t="s">
        <v>11222</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1951</v>
      </c>
      <c r="BH1130" s="13" t="s">
        <v>5899</v>
      </c>
      <c r="BI1130" s="3" t="s">
        <v>1963</v>
      </c>
      <c r="BJ1130" s="3" t="s">
        <v>5900</v>
      </c>
      <c r="BK1130" s="3" t="s">
        <v>1879</v>
      </c>
      <c r="BL1130" s="13" t="s">
        <v>5901</v>
      </c>
      <c r="BM1130" s="3"/>
      <c r="BN1130" s="3"/>
      <c r="BO1130" s="3"/>
      <c r="BP1130" s="3"/>
      <c r="BQ1130" s="3"/>
      <c r="BR1130" s="3"/>
      <c r="BS1130" s="3"/>
      <c r="BT1130" s="3"/>
      <c r="BU1130" s="3"/>
      <c r="BV1130" s="3"/>
    </row>
    <row r="1131" spans="1:74" ht="306" x14ac:dyDescent="0.45">
      <c r="A1131" s="2">
        <v>1130</v>
      </c>
      <c r="B1131" s="5" t="s">
        <v>868</v>
      </c>
      <c r="C1131" s="5" t="s">
        <v>1818</v>
      </c>
      <c r="D1131" s="9" t="s">
        <v>1862</v>
      </c>
      <c r="E1131" s="3" t="s">
        <v>1414</v>
      </c>
      <c r="F1131" s="3" t="s">
        <v>5902</v>
      </c>
      <c r="G1131" s="3"/>
      <c r="H1131" s="3"/>
      <c r="I1131" s="3"/>
      <c r="J1131" s="3" t="s">
        <v>7845</v>
      </c>
      <c r="K1131" s="3"/>
      <c r="L1131" s="24" t="s">
        <v>11223</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1951</v>
      </c>
      <c r="BH1131" s="13" t="s">
        <v>5903</v>
      </c>
      <c r="BI1131" s="3" t="s">
        <v>1881</v>
      </c>
      <c r="BJ1131" s="13" t="s">
        <v>5904</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1862</v>
      </c>
      <c r="E1132" s="3" t="s">
        <v>1507</v>
      </c>
      <c r="F1132" s="3" t="s">
        <v>5905</v>
      </c>
      <c r="G1132" s="3"/>
      <c r="H1132" s="3"/>
      <c r="I1132" s="3"/>
      <c r="J1132" s="3" t="s">
        <v>7845</v>
      </c>
      <c r="K1132" s="3"/>
      <c r="L1132" s="24" t="s">
        <v>11224</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1951</v>
      </c>
      <c r="BH1132" s="3" t="s">
        <v>5906</v>
      </c>
      <c r="BI1132" s="3" t="s">
        <v>2000</v>
      </c>
      <c r="BJ1132" s="13" t="s">
        <v>5907</v>
      </c>
      <c r="BK1132" s="3" t="s">
        <v>1881</v>
      </c>
      <c r="BL1132" s="13" t="s">
        <v>5908</v>
      </c>
      <c r="BM1132" s="3"/>
      <c r="BN1132" s="3"/>
      <c r="BO1132" s="3"/>
      <c r="BP1132" s="3"/>
      <c r="BQ1132" s="3"/>
      <c r="BR1132" s="3"/>
      <c r="BS1132" s="3"/>
      <c r="BT1132" s="3"/>
      <c r="BU1132" s="3"/>
      <c r="BV1132" s="3"/>
    </row>
    <row r="1133" spans="1:74" ht="378" x14ac:dyDescent="0.45">
      <c r="A1133" s="2">
        <v>1132</v>
      </c>
      <c r="B1133" s="5" t="s">
        <v>870</v>
      </c>
      <c r="C1133" s="5" t="s">
        <v>1818</v>
      </c>
      <c r="D1133" s="9" t="s">
        <v>1862</v>
      </c>
      <c r="E1133" s="3" t="s">
        <v>1468</v>
      </c>
      <c r="F1133" s="3" t="s">
        <v>5909</v>
      </c>
      <c r="G1133" s="3"/>
      <c r="H1133" s="3"/>
      <c r="I1133" s="3"/>
      <c r="J1133" s="3" t="s">
        <v>7845</v>
      </c>
      <c r="K1133" s="3"/>
      <c r="L1133" s="24" t="s">
        <v>11225</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1951</v>
      </c>
      <c r="BH1133" s="13" t="s">
        <v>5910</v>
      </c>
      <c r="BI1133" s="3" t="s">
        <v>1879</v>
      </c>
      <c r="BJ1133" s="13" t="s">
        <v>5911</v>
      </c>
      <c r="BK1133" s="3" t="s">
        <v>1881</v>
      </c>
      <c r="BL1133" s="13" t="s">
        <v>11226</v>
      </c>
      <c r="BM1133" s="3"/>
      <c r="BN1133" s="3"/>
      <c r="BO1133" s="3"/>
      <c r="BP1133" s="3"/>
      <c r="BQ1133" s="3"/>
      <c r="BR1133" s="3"/>
      <c r="BS1133" s="3"/>
      <c r="BT1133" s="3"/>
      <c r="BU1133" s="3"/>
      <c r="BV1133" s="3"/>
    </row>
    <row r="1134" spans="1:74" ht="90" x14ac:dyDescent="0.45">
      <c r="A1134" s="2" t="s">
        <v>5912</v>
      </c>
      <c r="B1134" s="5" t="s">
        <v>871</v>
      </c>
      <c r="C1134" s="5" t="s">
        <v>1818</v>
      </c>
      <c r="D1134" s="9" t="s">
        <v>1862</v>
      </c>
      <c r="E1134" s="3" t="s">
        <v>871</v>
      </c>
      <c r="F1134" s="3"/>
      <c r="G1134" s="3"/>
      <c r="H1134" s="3"/>
      <c r="I1134" s="3"/>
      <c r="J1134" s="3" t="s">
        <v>7845</v>
      </c>
      <c r="K1134" s="3" t="s">
        <v>5913</v>
      </c>
      <c r="L1134" s="13" t="s">
        <v>11227</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1951</v>
      </c>
      <c r="BH1134" s="13" t="s">
        <v>5914</v>
      </c>
      <c r="BI1134" s="3" t="s">
        <v>1881</v>
      </c>
      <c r="BJ1134" s="13" t="s">
        <v>5915</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1862</v>
      </c>
      <c r="E1135" s="3" t="s">
        <v>5916</v>
      </c>
      <c r="F1135" s="3" t="s">
        <v>5917</v>
      </c>
      <c r="G1135" s="3"/>
      <c r="H1135" s="3"/>
      <c r="I1135" s="3"/>
      <c r="J1135" s="3" t="s">
        <v>7845</v>
      </c>
      <c r="K1135" s="13" t="s">
        <v>11228</v>
      </c>
      <c r="L1135" s="24" t="s">
        <v>11229</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1951</v>
      </c>
      <c r="BH1135" s="13" t="s">
        <v>5918</v>
      </c>
      <c r="BI1135" s="3" t="s">
        <v>1881</v>
      </c>
      <c r="BJ1135" s="13" t="s">
        <v>5919</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7845</v>
      </c>
      <c r="K1136" s="3"/>
      <c r="L1136" s="13" t="s">
        <v>11230</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1951</v>
      </c>
      <c r="BH1136" s="13" t="s">
        <v>5920</v>
      </c>
      <c r="BI1136" s="3" t="s">
        <v>1963</v>
      </c>
      <c r="BJ1136" s="3" t="s">
        <v>5921</v>
      </c>
      <c r="BK1136" s="3" t="s">
        <v>1879</v>
      </c>
      <c r="BL1136" s="13" t="s">
        <v>5922</v>
      </c>
      <c r="BM1136" s="3"/>
      <c r="BN1136" s="3"/>
      <c r="BO1136" s="3"/>
      <c r="BP1136" s="3"/>
      <c r="BQ1136" s="3"/>
      <c r="BR1136" s="3"/>
      <c r="BS1136" s="3"/>
      <c r="BT1136" s="3"/>
      <c r="BU1136" s="3"/>
      <c r="BV1136" s="3"/>
    </row>
    <row r="1137" spans="1:74" ht="306" x14ac:dyDescent="0.45">
      <c r="A1137" s="2">
        <v>1136</v>
      </c>
      <c r="B1137" s="6" t="s">
        <v>874</v>
      </c>
      <c r="C1137" s="5" t="s">
        <v>1818</v>
      </c>
      <c r="D1137" s="9" t="s">
        <v>1862</v>
      </c>
      <c r="E1137" s="3" t="s">
        <v>1468</v>
      </c>
      <c r="F1137" s="3" t="s">
        <v>5923</v>
      </c>
      <c r="G1137" s="3"/>
      <c r="H1137" s="3"/>
      <c r="I1137" s="3"/>
      <c r="J1137" s="3" t="s">
        <v>7845</v>
      </c>
      <c r="K1137" s="13" t="s">
        <v>11231</v>
      </c>
      <c r="L1137" s="13" t="s">
        <v>11232</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1951</v>
      </c>
      <c r="BH1137" s="13" t="s">
        <v>5924</v>
      </c>
      <c r="BI1137" s="3" t="s">
        <v>2041</v>
      </c>
      <c r="BJ1137" s="13" t="s">
        <v>5925</v>
      </c>
      <c r="BK1137" s="3" t="s">
        <v>1963</v>
      </c>
      <c r="BL1137" s="13" t="s">
        <v>5926</v>
      </c>
      <c r="BM1137" s="3" t="s">
        <v>1879</v>
      </c>
      <c r="BN1137" s="13" t="s">
        <v>5927</v>
      </c>
      <c r="BO1137" s="3" t="s">
        <v>1881</v>
      </c>
      <c r="BP1137" s="13" t="s">
        <v>5928</v>
      </c>
      <c r="BQ1137" s="3"/>
      <c r="BR1137" s="3"/>
      <c r="BS1137" s="3"/>
      <c r="BT1137" s="3"/>
      <c r="BU1137" s="3"/>
      <c r="BV1137" s="3"/>
    </row>
    <row r="1138" spans="1:74" ht="180" x14ac:dyDescent="0.45">
      <c r="A1138" s="2">
        <v>1137</v>
      </c>
      <c r="B1138" s="6" t="s">
        <v>875</v>
      </c>
      <c r="C1138" s="5" t="s">
        <v>1818</v>
      </c>
      <c r="D1138" s="9" t="s">
        <v>1862</v>
      </c>
      <c r="E1138" s="3" t="s">
        <v>1455</v>
      </c>
      <c r="F1138" s="3" t="s">
        <v>1670</v>
      </c>
      <c r="G1138" s="3"/>
      <c r="H1138" s="3"/>
      <c r="I1138" s="3"/>
      <c r="J1138" s="3" t="s">
        <v>7845</v>
      </c>
      <c r="K1138" s="3"/>
      <c r="L1138" s="13" t="s">
        <v>11233</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1951</v>
      </c>
      <c r="BH1138" s="13" t="s">
        <v>5929</v>
      </c>
      <c r="BI1138" s="3" t="s">
        <v>1879</v>
      </c>
      <c r="BJ1138" s="13" t="s">
        <v>5930</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1862</v>
      </c>
      <c r="E1139" s="3" t="s">
        <v>1414</v>
      </c>
      <c r="F1139" s="3" t="s">
        <v>1409</v>
      </c>
      <c r="G1139" s="3"/>
      <c r="H1139" s="3"/>
      <c r="I1139" s="3"/>
      <c r="J1139" s="3" t="s">
        <v>7845</v>
      </c>
      <c r="K1139" s="13" t="s">
        <v>11234</v>
      </c>
      <c r="L1139" s="13" t="s">
        <v>11235</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1951</v>
      </c>
      <c r="BH1139" s="13" t="s">
        <v>5931</v>
      </c>
      <c r="BI1139" s="3" t="s">
        <v>1879</v>
      </c>
      <c r="BJ1139" s="13" t="s">
        <v>5932</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1862</v>
      </c>
      <c r="E1140" s="3" t="s">
        <v>27</v>
      </c>
      <c r="F1140" s="3" t="s">
        <v>1941</v>
      </c>
      <c r="G1140" s="3"/>
      <c r="H1140" s="3"/>
      <c r="I1140" s="3"/>
      <c r="J1140" s="3" t="s">
        <v>7845</v>
      </c>
      <c r="K1140" s="3" t="s">
        <v>11236</v>
      </c>
      <c r="L1140" s="13" t="s">
        <v>11237</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1951</v>
      </c>
      <c r="BH1140" s="13" t="s">
        <v>5933</v>
      </c>
      <c r="BI1140" s="3" t="s">
        <v>1963</v>
      </c>
      <c r="BJ1140" s="3" t="s">
        <v>5934</v>
      </c>
      <c r="BK1140" s="3" t="s">
        <v>1879</v>
      </c>
      <c r="BL1140" s="13" t="s">
        <v>5935</v>
      </c>
      <c r="BM1140" s="3"/>
      <c r="BN1140" s="3"/>
      <c r="BO1140" s="3"/>
      <c r="BP1140" s="3"/>
      <c r="BQ1140" s="3"/>
      <c r="BR1140" s="3"/>
      <c r="BS1140" s="3"/>
      <c r="BT1140" s="3"/>
      <c r="BU1140" s="3"/>
      <c r="BV1140" s="3"/>
    </row>
    <row r="1141" spans="1:74" ht="198" x14ac:dyDescent="0.45">
      <c r="A1141" s="2">
        <v>1140</v>
      </c>
      <c r="B1141" s="5" t="s">
        <v>878</v>
      </c>
      <c r="C1141" s="5" t="s">
        <v>1818</v>
      </c>
      <c r="D1141" s="9" t="s">
        <v>1862</v>
      </c>
      <c r="E1141" s="3" t="s">
        <v>878</v>
      </c>
      <c r="F1141" s="3"/>
      <c r="G1141" s="3"/>
      <c r="H1141" s="3"/>
      <c r="I1141" s="3"/>
      <c r="J1141" s="3" t="s">
        <v>7845</v>
      </c>
      <c r="K1141" s="3"/>
      <c r="L1141" s="13" t="s">
        <v>11238</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5936</v>
      </c>
      <c r="BI1141" s="3" t="s">
        <v>1879</v>
      </c>
      <c r="BJ1141" s="13" t="s">
        <v>5937</v>
      </c>
      <c r="BK1141" s="3" t="s">
        <v>1881</v>
      </c>
      <c r="BL1141" s="13" t="s">
        <v>5938</v>
      </c>
      <c r="BM1141" s="3"/>
      <c r="BN1141" s="3"/>
      <c r="BO1141" s="3"/>
      <c r="BP1141" s="3"/>
      <c r="BQ1141" s="3"/>
      <c r="BR1141" s="3"/>
      <c r="BS1141" s="3"/>
      <c r="BT1141" s="3"/>
      <c r="BU1141" s="3"/>
      <c r="BV1141" s="3"/>
    </row>
    <row r="1142" spans="1:74" ht="126" x14ac:dyDescent="0.45">
      <c r="A1142" s="2">
        <v>1141</v>
      </c>
      <c r="B1142" s="5" t="s">
        <v>879</v>
      </c>
      <c r="C1142" s="5" t="s">
        <v>7086</v>
      </c>
      <c r="D1142" s="9" t="s">
        <v>1862</v>
      </c>
      <c r="E1142" s="3" t="s">
        <v>1827</v>
      </c>
      <c r="F1142" s="3" t="s">
        <v>5580</v>
      </c>
      <c r="G1142" s="3"/>
      <c r="H1142" s="3"/>
      <c r="I1142" s="3"/>
      <c r="J1142" s="3" t="s">
        <v>7845</v>
      </c>
      <c r="K1142" s="3" t="s">
        <v>5939</v>
      </c>
      <c r="L1142" s="13" t="s">
        <v>9724</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2465</v>
      </c>
      <c r="BH1142" s="13" t="s">
        <v>5940</v>
      </c>
      <c r="BI1142" s="3" t="s">
        <v>3557</v>
      </c>
      <c r="BJ1142" s="13" t="s">
        <v>5941</v>
      </c>
      <c r="BK1142" s="3" t="s">
        <v>3594</v>
      </c>
      <c r="BL1142" s="13" t="s">
        <v>5942</v>
      </c>
      <c r="BM1142" s="3"/>
      <c r="BN1142" s="3"/>
      <c r="BO1142" s="3"/>
      <c r="BP1142" s="3"/>
      <c r="BQ1142" s="3"/>
      <c r="BR1142" s="3"/>
      <c r="BS1142" s="3"/>
      <c r="BT1142" s="3"/>
      <c r="BU1142" s="3"/>
      <c r="BV1142" s="3"/>
    </row>
    <row r="1143" spans="1:74" ht="144" x14ac:dyDescent="0.45">
      <c r="A1143" s="2">
        <v>1142</v>
      </c>
      <c r="B1143" s="5" t="s">
        <v>880</v>
      </c>
      <c r="C1143" s="5" t="s">
        <v>7086</v>
      </c>
      <c r="D1143" s="9" t="s">
        <v>1862</v>
      </c>
      <c r="E1143" s="3" t="s">
        <v>880</v>
      </c>
      <c r="F1143" s="3"/>
      <c r="G1143" s="3"/>
      <c r="H1143" s="3"/>
      <c r="I1143" s="3"/>
      <c r="J1143" s="3" t="s">
        <v>7845</v>
      </c>
      <c r="K1143" s="3" t="s">
        <v>5943</v>
      </c>
      <c r="L1143" s="13" t="s">
        <v>9725</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5944</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7086</v>
      </c>
      <c r="D1144" s="9" t="s">
        <v>1862</v>
      </c>
      <c r="E1144" s="3" t="s">
        <v>5088</v>
      </c>
      <c r="F1144" s="3" t="s">
        <v>5945</v>
      </c>
      <c r="G1144" s="3"/>
      <c r="H1144" s="3"/>
      <c r="I1144" s="3"/>
      <c r="J1144" s="3" t="s">
        <v>7845</v>
      </c>
      <c r="K1144" s="3" t="s">
        <v>3820</v>
      </c>
      <c r="L1144" s="13" t="s">
        <v>9726</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1963</v>
      </c>
      <c r="BH1144" s="13" t="s">
        <v>5946</v>
      </c>
      <c r="BI1144" s="3" t="s">
        <v>1879</v>
      </c>
      <c r="BJ1144" s="13" t="s">
        <v>5947</v>
      </c>
      <c r="BK1144" s="3"/>
      <c r="BL1144" s="3"/>
      <c r="BM1144" s="3"/>
      <c r="BN1144" s="3"/>
      <c r="BO1144" s="3"/>
      <c r="BP1144" s="3"/>
      <c r="BQ1144" s="3"/>
      <c r="BR1144" s="3"/>
      <c r="BS1144" s="3"/>
      <c r="BT1144" s="3"/>
      <c r="BU1144" s="3"/>
      <c r="BV1144" s="3"/>
    </row>
    <row r="1145" spans="1:74" ht="162" x14ac:dyDescent="0.45">
      <c r="A1145" s="2">
        <v>1144</v>
      </c>
      <c r="B1145" s="5" t="s">
        <v>882</v>
      </c>
      <c r="C1145" s="5" t="s">
        <v>7086</v>
      </c>
      <c r="D1145" s="9" t="s">
        <v>1862</v>
      </c>
      <c r="E1145" s="3" t="s">
        <v>1662</v>
      </c>
      <c r="F1145" s="3" t="s">
        <v>5574</v>
      </c>
      <c r="G1145" s="3"/>
      <c r="H1145" s="3"/>
      <c r="I1145" s="3"/>
      <c r="J1145" s="3" t="s">
        <v>7845</v>
      </c>
      <c r="K1145" s="3" t="s">
        <v>5948</v>
      </c>
      <c r="L1145" s="13" t="s">
        <v>9727</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5949</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7086</v>
      </c>
      <c r="D1146" s="9" t="s">
        <v>1862</v>
      </c>
      <c r="E1146" s="3" t="s">
        <v>46</v>
      </c>
      <c r="F1146" s="3" t="s">
        <v>1442</v>
      </c>
      <c r="G1146" s="3"/>
      <c r="H1146" s="3"/>
      <c r="I1146" s="3"/>
      <c r="J1146" s="3" t="s">
        <v>7845</v>
      </c>
      <c r="K1146" s="3" t="s">
        <v>3300</v>
      </c>
      <c r="L1146" s="13" t="s">
        <v>9728</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1951</v>
      </c>
      <c r="BH1146" s="13" t="s">
        <v>5950</v>
      </c>
      <c r="BI1146" s="3" t="s">
        <v>1879</v>
      </c>
      <c r="BJ1146" s="13" t="s">
        <v>5951</v>
      </c>
      <c r="BK1146" s="3" t="s">
        <v>1881</v>
      </c>
      <c r="BL1146" s="13" t="s">
        <v>5952</v>
      </c>
      <c r="BM1146" s="3"/>
      <c r="BN1146" s="3"/>
      <c r="BO1146" s="3"/>
      <c r="BP1146" s="3"/>
      <c r="BQ1146" s="3"/>
      <c r="BR1146" s="3"/>
      <c r="BS1146" s="3"/>
      <c r="BT1146" s="3"/>
      <c r="BU1146" s="3"/>
      <c r="BV1146" s="3"/>
    </row>
    <row r="1147" spans="1:74" ht="108" x14ac:dyDescent="0.45">
      <c r="A1147" s="2">
        <v>1146</v>
      </c>
      <c r="B1147" s="5" t="s">
        <v>884</v>
      </c>
      <c r="C1147" s="5" t="s">
        <v>7086</v>
      </c>
      <c r="D1147" s="9" t="s">
        <v>1862</v>
      </c>
      <c r="E1147" s="3" t="s">
        <v>5953</v>
      </c>
      <c r="F1147" s="3" t="s">
        <v>5954</v>
      </c>
      <c r="G1147" s="3"/>
      <c r="H1147" s="3"/>
      <c r="I1147" s="3"/>
      <c r="J1147" s="3" t="s">
        <v>7845</v>
      </c>
      <c r="K1147" s="13" t="s">
        <v>5955</v>
      </c>
      <c r="L1147" s="13" t="s">
        <v>9729</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1951</v>
      </c>
      <c r="BH1147" s="13" t="s">
        <v>5956</v>
      </c>
      <c r="BI1147" s="3" t="s">
        <v>1881</v>
      </c>
      <c r="BJ1147" s="3" t="s">
        <v>5957</v>
      </c>
      <c r="BK1147" s="3" t="s">
        <v>1881</v>
      </c>
      <c r="BL1147" s="13" t="s">
        <v>5958</v>
      </c>
      <c r="BM1147" s="3"/>
      <c r="BN1147" s="3"/>
      <c r="BO1147" s="3"/>
      <c r="BP1147" s="3"/>
      <c r="BQ1147" s="3"/>
      <c r="BR1147" s="3"/>
      <c r="BS1147" s="3"/>
      <c r="BT1147" s="3"/>
      <c r="BU1147" s="3"/>
      <c r="BV1147" s="3"/>
    </row>
    <row r="1148" spans="1:74" ht="108" x14ac:dyDescent="0.45">
      <c r="A1148" s="2">
        <v>1147</v>
      </c>
      <c r="B1148" s="5" t="s">
        <v>885</v>
      </c>
      <c r="C1148" s="5" t="s">
        <v>7086</v>
      </c>
      <c r="D1148" s="9" t="s">
        <v>1862</v>
      </c>
      <c r="E1148" s="3" t="s">
        <v>1936</v>
      </c>
      <c r="F1148" s="3" t="s">
        <v>5959</v>
      </c>
      <c r="G1148" s="3"/>
      <c r="H1148" s="3"/>
      <c r="I1148" s="3"/>
      <c r="J1148" s="3" t="s">
        <v>7845</v>
      </c>
      <c r="K1148" s="3" t="s">
        <v>5960</v>
      </c>
      <c r="L1148" s="13" t="s">
        <v>9730</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5961</v>
      </c>
      <c r="BI1148" s="3" t="s">
        <v>1879</v>
      </c>
      <c r="BJ1148" s="13" t="s">
        <v>5962</v>
      </c>
      <c r="BK1148" s="3"/>
      <c r="BL1148" s="3"/>
      <c r="BM1148" s="3"/>
      <c r="BN1148" s="3"/>
      <c r="BO1148" s="3"/>
      <c r="BP1148" s="3"/>
      <c r="BQ1148" s="3"/>
      <c r="BR1148" s="3"/>
      <c r="BS1148" s="3"/>
      <c r="BT1148" s="3"/>
      <c r="BU1148" s="3"/>
      <c r="BV1148" s="3"/>
    </row>
    <row r="1149" spans="1:74" ht="126" x14ac:dyDescent="0.45">
      <c r="A1149" s="2">
        <v>1148</v>
      </c>
      <c r="B1149" s="5" t="s">
        <v>886</v>
      </c>
      <c r="C1149" s="5" t="s">
        <v>7086</v>
      </c>
      <c r="D1149" s="9" t="s">
        <v>1862</v>
      </c>
      <c r="E1149" s="3" t="s">
        <v>886</v>
      </c>
      <c r="F1149" s="3"/>
      <c r="G1149" s="3"/>
      <c r="H1149" s="3"/>
      <c r="I1149" s="3"/>
      <c r="J1149" s="3" t="s">
        <v>7845</v>
      </c>
      <c r="K1149" s="3" t="s">
        <v>5963</v>
      </c>
      <c r="L1149" s="13" t="s">
        <v>9731</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5964</v>
      </c>
      <c r="BH1149" t="s">
        <v>5965</v>
      </c>
      <c r="BI1149" s="3" t="s">
        <v>1881</v>
      </c>
      <c r="BJ1149" s="13" t="s">
        <v>5966</v>
      </c>
      <c r="BK1149" s="3"/>
      <c r="BL1149" s="3"/>
      <c r="BM1149" s="3"/>
      <c r="BN1149" s="3"/>
      <c r="BO1149" s="3"/>
      <c r="BP1149" s="3"/>
      <c r="BQ1149" s="3"/>
      <c r="BR1149" s="3"/>
      <c r="BS1149" s="3"/>
      <c r="BT1149" s="3"/>
      <c r="BU1149" s="3"/>
      <c r="BV1149" s="3"/>
    </row>
    <row r="1150" spans="1:74" ht="144" x14ac:dyDescent="0.45">
      <c r="A1150" s="2">
        <v>1149</v>
      </c>
      <c r="B1150" s="5" t="s">
        <v>887</v>
      </c>
      <c r="C1150" s="5" t="s">
        <v>7086</v>
      </c>
      <c r="D1150" s="9" t="s">
        <v>1862</v>
      </c>
      <c r="E1150" s="3" t="s">
        <v>887</v>
      </c>
      <c r="F1150" s="3"/>
      <c r="G1150" s="3"/>
      <c r="H1150" s="3"/>
      <c r="I1150" s="3"/>
      <c r="J1150" s="3" t="s">
        <v>7845</v>
      </c>
      <c r="K1150" s="3" t="s">
        <v>3300</v>
      </c>
      <c r="L1150" s="13" t="s">
        <v>9732</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1980</v>
      </c>
      <c r="BH1150" t="s">
        <v>3895</v>
      </c>
      <c r="BI1150" s="3" t="s">
        <v>1951</v>
      </c>
      <c r="BJ1150" s="3" t="s">
        <v>5967</v>
      </c>
      <c r="BK1150" s="3" t="s">
        <v>1963</v>
      </c>
      <c r="BL1150" s="13" t="s">
        <v>5968</v>
      </c>
      <c r="BM1150" s="3" t="s">
        <v>1879</v>
      </c>
      <c r="BN1150" s="13" t="s">
        <v>5969</v>
      </c>
      <c r="BO1150" s="3" t="s">
        <v>1881</v>
      </c>
      <c r="BP1150" s="13" t="s">
        <v>5970</v>
      </c>
      <c r="BQ1150" s="3"/>
      <c r="BR1150" s="3"/>
      <c r="BS1150" s="3"/>
      <c r="BT1150" s="3"/>
      <c r="BU1150" s="3"/>
      <c r="BV1150" s="3"/>
    </row>
    <row r="1151" spans="1:74" ht="180" x14ac:dyDescent="0.45">
      <c r="A1151" s="2">
        <v>1150</v>
      </c>
      <c r="B1151" s="5" t="s">
        <v>888</v>
      </c>
      <c r="C1151" s="5" t="s">
        <v>7086</v>
      </c>
      <c r="D1151" s="9" t="s">
        <v>1862</v>
      </c>
      <c r="E1151" s="3" t="s">
        <v>1680</v>
      </c>
      <c r="F1151" s="3" t="s">
        <v>5971</v>
      </c>
      <c r="G1151" s="3"/>
      <c r="H1151" s="3"/>
      <c r="I1151" s="3"/>
      <c r="J1151" s="3" t="s">
        <v>7845</v>
      </c>
      <c r="K1151" s="13" t="s">
        <v>5972</v>
      </c>
      <c r="L1151" s="13" t="s">
        <v>9733</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1971</v>
      </c>
      <c r="BH1151" s="3" t="s">
        <v>5973</v>
      </c>
      <c r="BI1151" s="3" t="s">
        <v>1963</v>
      </c>
      <c r="BJ1151" s="13" t="s">
        <v>5974</v>
      </c>
      <c r="BK1151" s="3" t="s">
        <v>1879</v>
      </c>
      <c r="BL1151" s="13" t="s">
        <v>5975</v>
      </c>
      <c r="BM1151" s="3" t="s">
        <v>1881</v>
      </c>
      <c r="BN1151" s="13" t="s">
        <v>5976</v>
      </c>
      <c r="BO1151" s="3"/>
      <c r="BP1151" s="3"/>
      <c r="BQ1151" s="3"/>
      <c r="BR1151" s="3"/>
      <c r="BS1151" s="3"/>
      <c r="BT1151" s="3"/>
      <c r="BU1151" s="3"/>
      <c r="BV1151" s="3"/>
    </row>
    <row r="1152" spans="1:74" ht="162" x14ac:dyDescent="0.45">
      <c r="A1152" s="2">
        <v>1151</v>
      </c>
      <c r="B1152" s="5" t="s">
        <v>889</v>
      </c>
      <c r="C1152" s="5" t="s">
        <v>7086</v>
      </c>
      <c r="D1152" s="9" t="s">
        <v>1862</v>
      </c>
      <c r="E1152" s="3" t="s">
        <v>5977</v>
      </c>
      <c r="F1152" s="3" t="s">
        <v>1582</v>
      </c>
      <c r="G1152" s="3"/>
      <c r="H1152" s="3"/>
      <c r="I1152" s="3"/>
      <c r="J1152" s="3" t="s">
        <v>7845</v>
      </c>
      <c r="K1152" s="3" t="s">
        <v>3300</v>
      </c>
      <c r="L1152" s="13" t="s">
        <v>9734</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1951</v>
      </c>
      <c r="BH1152" s="13" t="s">
        <v>5978</v>
      </c>
      <c r="BI1152" s="3" t="s">
        <v>1963</v>
      </c>
      <c r="BJ1152" s="3" t="s">
        <v>5979</v>
      </c>
      <c r="BK1152" s="3" t="s">
        <v>1879</v>
      </c>
      <c r="BL1152" s="13" t="s">
        <v>5980</v>
      </c>
      <c r="BM1152" s="3"/>
      <c r="BN1152" s="3"/>
      <c r="BO1152" s="3"/>
      <c r="BP1152" s="3"/>
      <c r="BQ1152" s="3"/>
      <c r="BR1152" s="3"/>
      <c r="BS1152" s="3"/>
      <c r="BT1152" s="3"/>
      <c r="BU1152" s="3"/>
      <c r="BV1152" s="3"/>
    </row>
    <row r="1153" spans="1:74" ht="144" x14ac:dyDescent="0.45">
      <c r="A1153" s="2">
        <v>1152</v>
      </c>
      <c r="B1153" s="6" t="s">
        <v>890</v>
      </c>
      <c r="C1153" s="5" t="s">
        <v>7086</v>
      </c>
      <c r="D1153" s="9" t="s">
        <v>1862</v>
      </c>
      <c r="E1153" s="3" t="s">
        <v>5981</v>
      </c>
      <c r="F1153" s="3" t="s">
        <v>5982</v>
      </c>
      <c r="G1153" s="3"/>
      <c r="H1153" s="3"/>
      <c r="I1153" s="3"/>
      <c r="J1153" s="3" t="s">
        <v>7845</v>
      </c>
      <c r="K1153" s="3" t="s">
        <v>3300</v>
      </c>
      <c r="L1153" s="13" t="s">
        <v>9735</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1951</v>
      </c>
      <c r="BH1153" s="13" t="s">
        <v>5983</v>
      </c>
      <c r="BI1153" s="3" t="s">
        <v>1963</v>
      </c>
      <c r="BJ1153" s="3" t="s">
        <v>5984</v>
      </c>
      <c r="BK1153" s="3" t="s">
        <v>1879</v>
      </c>
      <c r="BL1153" s="13" t="s">
        <v>5985</v>
      </c>
      <c r="BM1153" s="3"/>
      <c r="BN1153" s="3"/>
      <c r="BO1153" s="3"/>
      <c r="BP1153" s="3"/>
      <c r="BQ1153" s="3"/>
      <c r="BR1153" s="3"/>
      <c r="BS1153" s="3"/>
      <c r="BT1153" s="3"/>
      <c r="BU1153" s="3"/>
      <c r="BV1153" s="3"/>
    </row>
    <row r="1154" spans="1:74" ht="144" x14ac:dyDescent="0.45">
      <c r="A1154" s="2">
        <v>1153</v>
      </c>
      <c r="B1154" s="6" t="s">
        <v>891</v>
      </c>
      <c r="C1154" s="5" t="s">
        <v>7086</v>
      </c>
      <c r="D1154" s="9" t="s">
        <v>1862</v>
      </c>
      <c r="E1154" s="3" t="s">
        <v>46</v>
      </c>
      <c r="F1154" s="3" t="s">
        <v>5986</v>
      </c>
      <c r="G1154" s="3"/>
      <c r="H1154" s="3"/>
      <c r="I1154" s="3"/>
      <c r="J1154" s="3" t="s">
        <v>7845</v>
      </c>
      <c r="K1154" s="3" t="s">
        <v>3300</v>
      </c>
      <c r="L1154" s="13" t="s">
        <v>9736</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1951</v>
      </c>
      <c r="BH1154" s="13" t="s">
        <v>5987</v>
      </c>
      <c r="BI1154" s="3" t="s">
        <v>1881</v>
      </c>
      <c r="BJ1154" s="13" t="s">
        <v>5988</v>
      </c>
      <c r="BK1154" s="3"/>
      <c r="BL1154" s="3"/>
      <c r="BM1154" s="3"/>
      <c r="BN1154" s="3"/>
      <c r="BO1154" s="3"/>
      <c r="BP1154" s="3"/>
      <c r="BQ1154" s="3"/>
      <c r="BR1154" s="3"/>
      <c r="BS1154" s="3"/>
      <c r="BT1154" s="3"/>
      <c r="BU1154" s="3"/>
      <c r="BV1154" s="3"/>
    </row>
    <row r="1155" spans="1:74" ht="162" x14ac:dyDescent="0.45">
      <c r="A1155" s="2">
        <v>1154</v>
      </c>
      <c r="B1155" s="5" t="s">
        <v>892</v>
      </c>
      <c r="C1155" s="5" t="s">
        <v>7086</v>
      </c>
      <c r="D1155" s="9" t="s">
        <v>1862</v>
      </c>
      <c r="E1155" s="3" t="s">
        <v>1252</v>
      </c>
      <c r="F1155" s="3" t="s">
        <v>1357</v>
      </c>
      <c r="G1155" s="3"/>
      <c r="H1155" s="3"/>
      <c r="I1155" s="3"/>
      <c r="J1155" s="3" t="s">
        <v>7845</v>
      </c>
      <c r="K1155" s="3" t="s">
        <v>3371</v>
      </c>
      <c r="L1155" s="24" t="s">
        <v>9737</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1963</v>
      </c>
      <c r="BH1155" s="13" t="s">
        <v>5989</v>
      </c>
      <c r="BI1155" s="3" t="s">
        <v>1879</v>
      </c>
      <c r="BJ1155" s="13" t="s">
        <v>5990</v>
      </c>
      <c r="BK1155" s="3"/>
      <c r="BL1155" s="3"/>
      <c r="BM1155" s="3"/>
      <c r="BN1155" s="3"/>
      <c r="BO1155" s="3"/>
      <c r="BP1155" s="3"/>
      <c r="BQ1155" s="3"/>
      <c r="BR1155" s="3"/>
      <c r="BS1155" s="3"/>
      <c r="BT1155" s="3"/>
      <c r="BU1155" s="3"/>
      <c r="BV1155" s="3"/>
    </row>
    <row r="1156" spans="1:74" ht="144" x14ac:dyDescent="0.45">
      <c r="A1156" s="2">
        <v>1155</v>
      </c>
      <c r="B1156" s="5" t="s">
        <v>893</v>
      </c>
      <c r="C1156" s="5" t="s">
        <v>7086</v>
      </c>
      <c r="D1156" s="9" t="s">
        <v>1862</v>
      </c>
      <c r="E1156" s="3" t="s">
        <v>893</v>
      </c>
      <c r="F1156" s="3"/>
      <c r="G1156" s="3"/>
      <c r="H1156" s="3"/>
      <c r="I1156" s="3"/>
      <c r="J1156" s="3" t="s">
        <v>7845</v>
      </c>
      <c r="K1156" s="3" t="s">
        <v>3300</v>
      </c>
      <c r="L1156" s="24" t="s">
        <v>9738</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1951</v>
      </c>
      <c r="BH1156" s="3" t="s">
        <v>5991</v>
      </c>
      <c r="BI1156" t="s">
        <v>1971</v>
      </c>
      <c r="BJ1156" t="s">
        <v>5992</v>
      </c>
      <c r="BK1156" s="3" t="s">
        <v>1879</v>
      </c>
      <c r="BL1156" s="13" t="s">
        <v>5993</v>
      </c>
      <c r="BM1156" s="3" t="s">
        <v>1881</v>
      </c>
      <c r="BN1156" s="13" t="s">
        <v>5994</v>
      </c>
      <c r="BO1156" s="3"/>
      <c r="BP1156" s="3"/>
      <c r="BQ1156" s="3"/>
      <c r="BR1156" s="3"/>
      <c r="BS1156" s="3"/>
      <c r="BT1156" s="3"/>
      <c r="BU1156" s="3"/>
      <c r="BV1156" s="3"/>
    </row>
    <row r="1157" spans="1:74" ht="126" x14ac:dyDescent="0.45">
      <c r="A1157" s="2">
        <v>1156</v>
      </c>
      <c r="B1157" s="6" t="s">
        <v>894</v>
      </c>
      <c r="C1157" s="5" t="s">
        <v>7086</v>
      </c>
      <c r="D1157" s="9" t="s">
        <v>1862</v>
      </c>
      <c r="E1157" s="3" t="s">
        <v>894</v>
      </c>
      <c r="F1157" s="3"/>
      <c r="G1157" s="3"/>
      <c r="H1157" s="3"/>
      <c r="I1157" s="3"/>
      <c r="J1157" s="3" t="s">
        <v>7845</v>
      </c>
      <c r="K1157" s="3" t="s">
        <v>3300</v>
      </c>
      <c r="L1157" s="13" t="s">
        <v>9739</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1951</v>
      </c>
      <c r="BH1157" s="3" t="s">
        <v>5995</v>
      </c>
      <c r="BI1157" s="3" t="s">
        <v>1963</v>
      </c>
      <c r="BJ1157" s="3" t="s">
        <v>5996</v>
      </c>
      <c r="BK1157" s="3" t="s">
        <v>1879</v>
      </c>
      <c r="BL1157" s="13" t="s">
        <v>5997</v>
      </c>
      <c r="BM1157" s="3" t="s">
        <v>1881</v>
      </c>
      <c r="BN1157" s="13" t="s">
        <v>5998</v>
      </c>
      <c r="BO1157" s="3"/>
      <c r="BP1157" s="3"/>
      <c r="BQ1157" s="3"/>
      <c r="BR1157" s="3"/>
      <c r="BS1157" s="3"/>
      <c r="BT1157" s="3"/>
      <c r="BU1157" s="3"/>
      <c r="BV1157" s="3"/>
    </row>
    <row r="1158" spans="1:74" ht="126" x14ac:dyDescent="0.45">
      <c r="A1158" s="2">
        <v>1157</v>
      </c>
      <c r="B1158" s="5" t="s">
        <v>895</v>
      </c>
      <c r="C1158" s="5" t="s">
        <v>7086</v>
      </c>
      <c r="D1158" s="9" t="s">
        <v>1862</v>
      </c>
      <c r="E1158" s="3" t="s">
        <v>5999</v>
      </c>
      <c r="F1158" s="3" t="s">
        <v>1750</v>
      </c>
      <c r="G1158" s="3"/>
      <c r="H1158" s="3"/>
      <c r="I1158" s="3"/>
      <c r="J1158" s="3" t="s">
        <v>7845</v>
      </c>
      <c r="K1158" s="3" t="s">
        <v>3371</v>
      </c>
      <c r="L1158" s="13" t="s">
        <v>9740</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1951</v>
      </c>
      <c r="BH1158" s="3" t="s">
        <v>6000</v>
      </c>
      <c r="BI1158" s="3" t="s">
        <v>1963</v>
      </c>
      <c r="BJ1158" s="3" t="s">
        <v>6001</v>
      </c>
      <c r="BK1158" s="3" t="s">
        <v>2120</v>
      </c>
      <c r="BL1158" s="3" t="s">
        <v>895</v>
      </c>
      <c r="BM1158" s="3" t="s">
        <v>1879</v>
      </c>
      <c r="BN1158" s="13" t="s">
        <v>6002</v>
      </c>
      <c r="BO1158" s="3"/>
      <c r="BP1158" s="3"/>
      <c r="BQ1158" s="3"/>
      <c r="BR1158" s="3"/>
      <c r="BS1158" s="3"/>
      <c r="BT1158" s="3"/>
      <c r="BU1158" s="3"/>
      <c r="BV1158" s="3"/>
    </row>
    <row r="1159" spans="1:74" ht="108" x14ac:dyDescent="0.45">
      <c r="A1159" s="2">
        <v>1158</v>
      </c>
      <c r="B1159" s="5" t="s">
        <v>896</v>
      </c>
      <c r="C1159" s="5" t="s">
        <v>7086</v>
      </c>
      <c r="D1159" s="9" t="s">
        <v>1862</v>
      </c>
      <c r="E1159" s="3" t="s">
        <v>6003</v>
      </c>
      <c r="F1159" s="3" t="s">
        <v>6004</v>
      </c>
      <c r="G1159" s="3" t="s">
        <v>1519</v>
      </c>
      <c r="H1159" s="3"/>
      <c r="I1159" s="3"/>
      <c r="J1159" s="3" t="s">
        <v>7845</v>
      </c>
      <c r="K1159" s="3" t="s">
        <v>3300</v>
      </c>
      <c r="L1159" s="13" t="s">
        <v>9741</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1951</v>
      </c>
      <c r="BH1159" s="13" t="s">
        <v>6005</v>
      </c>
      <c r="BI1159" s="3" t="s">
        <v>1879</v>
      </c>
      <c r="BJ1159" s="13" t="s">
        <v>6006</v>
      </c>
      <c r="BK1159" s="3" t="s">
        <v>1881</v>
      </c>
      <c r="BL1159" s="13" t="s">
        <v>6007</v>
      </c>
      <c r="BM1159" s="3"/>
      <c r="BN1159" s="3"/>
      <c r="BO1159" s="3"/>
      <c r="BP1159" s="3"/>
      <c r="BQ1159" s="3"/>
      <c r="BR1159" s="3"/>
      <c r="BS1159" s="3"/>
      <c r="BT1159" s="3"/>
      <c r="BU1159" s="3"/>
      <c r="BV1159" s="3"/>
    </row>
    <row r="1160" spans="1:74" ht="162" x14ac:dyDescent="0.45">
      <c r="A1160" s="2">
        <v>1159</v>
      </c>
      <c r="B1160" s="5" t="s">
        <v>897</v>
      </c>
      <c r="C1160" s="5" t="s">
        <v>7086</v>
      </c>
      <c r="D1160" s="9" t="s">
        <v>1862</v>
      </c>
      <c r="E1160" s="3" t="s">
        <v>1669</v>
      </c>
      <c r="F1160" s="3" t="s">
        <v>6008</v>
      </c>
      <c r="G1160" s="3"/>
      <c r="H1160" s="3"/>
      <c r="I1160" s="3"/>
      <c r="J1160" s="3" t="s">
        <v>7845</v>
      </c>
      <c r="K1160" s="3" t="s">
        <v>3435</v>
      </c>
      <c r="L1160" s="13" t="s">
        <v>9742</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2465</v>
      </c>
      <c r="BH1160" s="13" t="s">
        <v>6009</v>
      </c>
      <c r="BI1160" s="3" t="s">
        <v>6010</v>
      </c>
      <c r="BJ1160" s="3" t="s">
        <v>6011</v>
      </c>
      <c r="BK1160" s="3" t="s">
        <v>6012</v>
      </c>
      <c r="BL1160" s="3" t="s">
        <v>897</v>
      </c>
      <c r="BM1160" s="3" t="s">
        <v>1881</v>
      </c>
      <c r="BN1160" s="13" t="s">
        <v>6013</v>
      </c>
      <c r="BO1160" s="3"/>
      <c r="BP1160" s="3"/>
      <c r="BQ1160" s="3"/>
      <c r="BR1160" s="3"/>
      <c r="BS1160" s="3"/>
      <c r="BT1160" s="3"/>
      <c r="BU1160" s="3"/>
      <c r="BV1160" s="3"/>
    </row>
    <row r="1161" spans="1:74" ht="162" x14ac:dyDescent="0.45">
      <c r="A1161" s="2">
        <v>1160</v>
      </c>
      <c r="B1161" s="6" t="s">
        <v>898</v>
      </c>
      <c r="C1161" s="5" t="s">
        <v>7086</v>
      </c>
      <c r="D1161" s="9" t="s">
        <v>1862</v>
      </c>
      <c r="E1161" s="3" t="s">
        <v>898</v>
      </c>
      <c r="F1161" s="3"/>
      <c r="G1161" s="3"/>
      <c r="H1161" s="3"/>
      <c r="I1161" s="3"/>
      <c r="J1161" s="3" t="s">
        <v>7845</v>
      </c>
      <c r="K1161" s="3" t="s">
        <v>3300</v>
      </c>
      <c r="L1161" s="13" t="s">
        <v>9743</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1951</v>
      </c>
      <c r="BH1161" s="13" t="s">
        <v>6014</v>
      </c>
      <c r="BI1161" s="3" t="s">
        <v>1963</v>
      </c>
      <c r="BJ1161" s="13" t="s">
        <v>6015</v>
      </c>
      <c r="BK1161" s="3" t="s">
        <v>1879</v>
      </c>
      <c r="BL1161" s="13" t="s">
        <v>6016</v>
      </c>
      <c r="BM1161" s="3"/>
      <c r="BN1161" s="3"/>
      <c r="BO1161" s="3"/>
      <c r="BP1161" s="3"/>
      <c r="BQ1161" s="3"/>
      <c r="BR1161" s="3"/>
      <c r="BS1161" s="3"/>
      <c r="BT1161" s="3"/>
      <c r="BU1161" s="3"/>
      <c r="BV1161" s="3"/>
    </row>
    <row r="1162" spans="1:74" ht="90" x14ac:dyDescent="0.45">
      <c r="A1162" s="2">
        <v>1161</v>
      </c>
      <c r="B1162" s="5" t="s">
        <v>899</v>
      </c>
      <c r="C1162" s="5" t="s">
        <v>7086</v>
      </c>
      <c r="D1162" s="9" t="s">
        <v>1862</v>
      </c>
      <c r="E1162" s="3" t="s">
        <v>899</v>
      </c>
      <c r="F1162" s="3"/>
      <c r="G1162" s="3"/>
      <c r="H1162" s="3"/>
      <c r="I1162" s="3"/>
      <c r="J1162" s="3" t="s">
        <v>7845</v>
      </c>
      <c r="K1162" s="24" t="s">
        <v>6017</v>
      </c>
      <c r="L1162" s="13" t="s">
        <v>9744</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2116</v>
      </c>
      <c r="BH1162" s="3" t="s">
        <v>6018</v>
      </c>
      <c r="BI1162" s="3" t="s">
        <v>5072</v>
      </c>
      <c r="BJ1162" s="3" t="s">
        <v>6019</v>
      </c>
      <c r="BK1162" s="3" t="s">
        <v>1881</v>
      </c>
      <c r="BL1162" s="13" t="s">
        <v>6020</v>
      </c>
      <c r="BM1162" s="3"/>
      <c r="BN1162" s="3"/>
      <c r="BO1162" s="3"/>
      <c r="BP1162" s="3"/>
      <c r="BQ1162" s="3"/>
      <c r="BR1162" s="3"/>
      <c r="BS1162" s="3"/>
      <c r="BT1162" s="3"/>
      <c r="BU1162" s="3"/>
      <c r="BV1162" s="3"/>
    </row>
    <row r="1163" spans="1:74" ht="126" x14ac:dyDescent="0.45">
      <c r="A1163" s="2">
        <v>1162</v>
      </c>
      <c r="B1163" s="5" t="s">
        <v>900</v>
      </c>
      <c r="C1163" s="5" t="s">
        <v>7086</v>
      </c>
      <c r="D1163" s="9" t="s">
        <v>1862</v>
      </c>
      <c r="E1163" s="3" t="s">
        <v>6021</v>
      </c>
      <c r="F1163" s="3" t="s">
        <v>1614</v>
      </c>
      <c r="G1163" s="3"/>
      <c r="H1163" s="3"/>
      <c r="I1163" s="3"/>
      <c r="J1163" s="3" t="s">
        <v>7845</v>
      </c>
      <c r="K1163" s="3" t="s">
        <v>3435</v>
      </c>
      <c r="L1163" s="13" t="s">
        <v>9745</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2465</v>
      </c>
      <c r="BH1163" s="13" t="s">
        <v>6022</v>
      </c>
      <c r="BI1163" s="3" t="s">
        <v>2000</v>
      </c>
      <c r="BJ1163" s="13" t="s">
        <v>6023</v>
      </c>
      <c r="BK1163" s="3" t="s">
        <v>1881</v>
      </c>
      <c r="BL1163" s="13" t="s">
        <v>6024</v>
      </c>
      <c r="BM1163" s="3"/>
      <c r="BN1163" s="3"/>
      <c r="BO1163" s="3"/>
      <c r="BP1163" s="3"/>
      <c r="BQ1163" s="3"/>
      <c r="BR1163" s="3"/>
      <c r="BS1163" s="3"/>
      <c r="BT1163" s="3"/>
      <c r="BU1163" s="3"/>
      <c r="BV1163" s="3"/>
    </row>
    <row r="1164" spans="1:74" ht="144" x14ac:dyDescent="0.45">
      <c r="A1164" s="2">
        <v>1163</v>
      </c>
      <c r="B1164" s="6" t="s">
        <v>901</v>
      </c>
      <c r="C1164" s="5" t="s">
        <v>7086</v>
      </c>
      <c r="D1164" s="9" t="s">
        <v>1862</v>
      </c>
      <c r="E1164" s="3" t="s">
        <v>1414</v>
      </c>
      <c r="F1164" s="3" t="s">
        <v>1358</v>
      </c>
      <c r="G1164" s="3"/>
      <c r="H1164" s="3"/>
      <c r="I1164" s="3"/>
      <c r="J1164" s="3" t="s">
        <v>7845</v>
      </c>
      <c r="K1164" s="3" t="s">
        <v>3300</v>
      </c>
      <c r="L1164" s="13" t="s">
        <v>9746</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1951</v>
      </c>
      <c r="BH1164" s="13" t="s">
        <v>6025</v>
      </c>
      <c r="BI1164" s="3" t="s">
        <v>1963</v>
      </c>
      <c r="BJ1164" s="13" t="s">
        <v>6026</v>
      </c>
      <c r="BK1164" s="3" t="s">
        <v>1879</v>
      </c>
      <c r="BL1164" s="13" t="s">
        <v>6027</v>
      </c>
      <c r="BM1164" s="3"/>
      <c r="BN1164" s="3"/>
      <c r="BO1164" s="3"/>
      <c r="BP1164" s="3"/>
      <c r="BQ1164" s="3"/>
      <c r="BR1164" s="3"/>
      <c r="BS1164" s="3"/>
      <c r="BT1164" s="3"/>
      <c r="BU1164" s="3"/>
      <c r="BV1164" s="3"/>
    </row>
    <row r="1165" spans="1:74" ht="216" x14ac:dyDescent="0.45">
      <c r="A1165" s="2">
        <v>1164</v>
      </c>
      <c r="B1165" s="5" t="s">
        <v>902</v>
      </c>
      <c r="C1165" s="5" t="s">
        <v>7086</v>
      </c>
      <c r="D1165" s="9" t="s">
        <v>1862</v>
      </c>
      <c r="E1165" s="3" t="s">
        <v>902</v>
      </c>
      <c r="F1165" s="3"/>
      <c r="G1165" s="3"/>
      <c r="H1165" s="3"/>
      <c r="I1165" s="3"/>
      <c r="J1165" s="3" t="s">
        <v>7845</v>
      </c>
      <c r="K1165" s="13" t="s">
        <v>6028</v>
      </c>
      <c r="L1165" s="13" t="s">
        <v>9747</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1971</v>
      </c>
      <c r="BH1165" s="3" t="s">
        <v>6029</v>
      </c>
      <c r="BI1165" s="3" t="s">
        <v>1963</v>
      </c>
      <c r="BJ1165" s="13" t="s">
        <v>6030</v>
      </c>
      <c r="BK1165" s="3" t="s">
        <v>1879</v>
      </c>
      <c r="BL1165" s="13" t="s">
        <v>6031</v>
      </c>
      <c r="BM1165" s="3" t="s">
        <v>1881</v>
      </c>
      <c r="BN1165" s="13" t="s">
        <v>6032</v>
      </c>
      <c r="BO1165" s="3"/>
      <c r="BP1165" s="3"/>
      <c r="BQ1165" s="3"/>
      <c r="BR1165" s="3"/>
      <c r="BS1165" s="3"/>
      <c r="BT1165" s="3"/>
      <c r="BU1165" s="3"/>
      <c r="BV1165" s="3"/>
    </row>
    <row r="1166" spans="1:74" ht="126" x14ac:dyDescent="0.45">
      <c r="A1166" s="2">
        <v>1165</v>
      </c>
      <c r="B1166" s="5" t="s">
        <v>903</v>
      </c>
      <c r="C1166" s="5" t="s">
        <v>7086</v>
      </c>
      <c r="D1166" s="9" t="s">
        <v>1862</v>
      </c>
      <c r="E1166" s="3" t="s">
        <v>903</v>
      </c>
      <c r="F1166" s="3"/>
      <c r="G1166" s="3"/>
      <c r="H1166" s="3"/>
      <c r="I1166" s="3"/>
      <c r="J1166" s="3" t="s">
        <v>7845</v>
      </c>
      <c r="K1166" s="3" t="s">
        <v>6033</v>
      </c>
      <c r="L1166" s="13" t="s">
        <v>9748</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1951</v>
      </c>
      <c r="BH1166" s="3" t="s">
        <v>6034</v>
      </c>
      <c r="BI1166" s="3" t="s">
        <v>1963</v>
      </c>
      <c r="BJ1166" s="13" t="s">
        <v>6035</v>
      </c>
      <c r="BK1166" s="3" t="s">
        <v>1879</v>
      </c>
      <c r="BL1166" s="13" t="s">
        <v>6036</v>
      </c>
      <c r="BM1166" s="3"/>
      <c r="BN1166" s="3"/>
      <c r="BO1166" s="3"/>
      <c r="BP1166" s="3"/>
      <c r="BQ1166" s="3"/>
      <c r="BR1166" s="3"/>
      <c r="BS1166" s="3"/>
      <c r="BT1166" s="3"/>
      <c r="BU1166" s="3"/>
      <c r="BV1166" s="3"/>
    </row>
    <row r="1167" spans="1:74" ht="126" x14ac:dyDescent="0.45">
      <c r="A1167" s="2">
        <v>1166</v>
      </c>
      <c r="B1167" s="5" t="s">
        <v>904</v>
      </c>
      <c r="C1167" s="5" t="s">
        <v>7086</v>
      </c>
      <c r="D1167" s="9" t="s">
        <v>1862</v>
      </c>
      <c r="E1167" s="3" t="s">
        <v>6037</v>
      </c>
      <c r="F1167" s="3" t="s">
        <v>1858</v>
      </c>
      <c r="G1167" s="3"/>
      <c r="H1167" s="3"/>
      <c r="I1167" s="3"/>
      <c r="J1167" s="3" t="s">
        <v>7845</v>
      </c>
      <c r="K1167" s="3" t="s">
        <v>6038</v>
      </c>
      <c r="L1167" s="13" t="s">
        <v>9749</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6039</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7086</v>
      </c>
      <c r="D1168" s="9" t="s">
        <v>1862</v>
      </c>
      <c r="E1168" s="3" t="s">
        <v>5103</v>
      </c>
      <c r="F1168" s="3" t="s">
        <v>6040</v>
      </c>
      <c r="G1168" s="3"/>
      <c r="H1168" s="3"/>
      <c r="I1168" s="3"/>
      <c r="J1168" s="3" t="s">
        <v>7845</v>
      </c>
      <c r="K1168" s="3" t="s">
        <v>6041</v>
      </c>
      <c r="L1168" s="13" t="s">
        <v>9750</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1951</v>
      </c>
      <c r="BH1168" s="13" t="s">
        <v>6042</v>
      </c>
      <c r="BI1168" s="3" t="s">
        <v>1971</v>
      </c>
      <c r="BJ1168" s="3" t="s">
        <v>6043</v>
      </c>
      <c r="BK1168" s="3" t="s">
        <v>1879</v>
      </c>
      <c r="BL1168" s="13" t="s">
        <v>6044</v>
      </c>
      <c r="BM1168" s="3" t="s">
        <v>1881</v>
      </c>
      <c r="BN1168" s="13" t="s">
        <v>6045</v>
      </c>
      <c r="BO1168" s="3"/>
      <c r="BP1168" s="3"/>
      <c r="BQ1168" s="3"/>
      <c r="BR1168" s="3"/>
      <c r="BS1168" s="3"/>
      <c r="BT1168" s="3"/>
      <c r="BU1168" s="3"/>
      <c r="BV1168" s="3"/>
    </row>
    <row r="1169" spans="1:74" ht="162" x14ac:dyDescent="0.45">
      <c r="A1169" s="2">
        <v>1168</v>
      </c>
      <c r="B1169" s="5" t="s">
        <v>906</v>
      </c>
      <c r="C1169" s="5" t="s">
        <v>7086</v>
      </c>
      <c r="D1169" s="9" t="s">
        <v>1862</v>
      </c>
      <c r="E1169" s="3" t="s">
        <v>6046</v>
      </c>
      <c r="F1169" s="3" t="s">
        <v>1931</v>
      </c>
      <c r="G1169" s="3"/>
      <c r="H1169" s="3"/>
      <c r="I1169" s="3"/>
      <c r="J1169" s="3" t="s">
        <v>7845</v>
      </c>
      <c r="K1169" s="3" t="s">
        <v>6047</v>
      </c>
      <c r="L1169" s="13" t="s">
        <v>9751</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6048</v>
      </c>
      <c r="BH1169" s="3" t="s">
        <v>6049</v>
      </c>
      <c r="BI1169" s="3" t="s">
        <v>1963</v>
      </c>
      <c r="BJ1169" s="13" t="s">
        <v>6050</v>
      </c>
      <c r="BK1169" s="3" t="s">
        <v>1879</v>
      </c>
      <c r="BL1169" s="13" t="s">
        <v>6051</v>
      </c>
      <c r="BM1169" s="3" t="s">
        <v>1881</v>
      </c>
      <c r="BN1169" s="13" t="s">
        <v>6052</v>
      </c>
      <c r="BO1169" s="3"/>
      <c r="BP1169" s="3"/>
      <c r="BQ1169" s="3"/>
      <c r="BR1169" s="3"/>
      <c r="BS1169" s="3"/>
      <c r="BT1169" s="3"/>
      <c r="BU1169" s="3"/>
      <c r="BV1169" s="3"/>
    </row>
    <row r="1170" spans="1:74" ht="162" x14ac:dyDescent="0.45">
      <c r="A1170" s="2">
        <v>1169</v>
      </c>
      <c r="B1170" s="5" t="s">
        <v>907</v>
      </c>
      <c r="C1170" s="5" t="s">
        <v>7086</v>
      </c>
      <c r="D1170" s="9" t="s">
        <v>1862</v>
      </c>
      <c r="E1170" s="3" t="s">
        <v>907</v>
      </c>
      <c r="F1170" s="3"/>
      <c r="G1170" s="3"/>
      <c r="H1170" s="3"/>
      <c r="I1170" s="3"/>
      <c r="J1170" s="3" t="s">
        <v>7845</v>
      </c>
      <c r="K1170" s="3" t="s">
        <v>3300</v>
      </c>
      <c r="L1170" s="13" t="s">
        <v>9752</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1951</v>
      </c>
      <c r="BH1170" s="13" t="s">
        <v>6053</v>
      </c>
      <c r="BI1170" s="3" t="s">
        <v>1963</v>
      </c>
      <c r="BJ1170" s="13" t="s">
        <v>6054</v>
      </c>
      <c r="BK1170" s="3" t="s">
        <v>1879</v>
      </c>
      <c r="BL1170" s="13" t="s">
        <v>6055</v>
      </c>
      <c r="BM1170" s="3"/>
      <c r="BN1170" s="3"/>
      <c r="BO1170" s="3"/>
      <c r="BP1170" s="3"/>
      <c r="BQ1170" s="3"/>
      <c r="BR1170" s="3"/>
      <c r="BS1170" s="3"/>
      <c r="BT1170" s="3"/>
      <c r="BU1170" s="3"/>
      <c r="BV1170" s="3"/>
    </row>
    <row r="1171" spans="1:74" ht="180" x14ac:dyDescent="0.45">
      <c r="A1171" s="2">
        <v>1170</v>
      </c>
      <c r="B1171" s="5" t="s">
        <v>908</v>
      </c>
      <c r="C1171" s="5" t="s">
        <v>7086</v>
      </c>
      <c r="D1171" s="9" t="s">
        <v>1862</v>
      </c>
      <c r="E1171" s="3" t="s">
        <v>908</v>
      </c>
      <c r="F1171" s="3"/>
      <c r="G1171" s="3"/>
      <c r="H1171" s="3"/>
      <c r="I1171" s="3"/>
      <c r="J1171" s="3" t="s">
        <v>7845</v>
      </c>
      <c r="K1171" s="3" t="s">
        <v>6056</v>
      </c>
      <c r="L1171" s="13" t="s">
        <v>9753</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1951</v>
      </c>
      <c r="BH1171" s="3" t="s">
        <v>6057</v>
      </c>
      <c r="BI1171" s="3" t="s">
        <v>2041</v>
      </c>
      <c r="BJ1171" s="3" t="s">
        <v>6058</v>
      </c>
      <c r="BK1171" s="3" t="s">
        <v>1963</v>
      </c>
      <c r="BL1171" s="13" t="s">
        <v>6059</v>
      </c>
      <c r="BM1171" s="3" t="s">
        <v>1879</v>
      </c>
      <c r="BN1171" s="13" t="s">
        <v>6060</v>
      </c>
      <c r="BO1171" s="3" t="s">
        <v>1881</v>
      </c>
      <c r="BP1171" s="13" t="s">
        <v>6061</v>
      </c>
      <c r="BQ1171" s="3"/>
      <c r="BR1171" s="3"/>
      <c r="BS1171" s="3"/>
      <c r="BT1171" s="3"/>
      <c r="BU1171" s="3"/>
      <c r="BV1171" s="3"/>
    </row>
    <row r="1172" spans="1:74" ht="162" x14ac:dyDescent="0.45">
      <c r="A1172" s="2">
        <v>1171</v>
      </c>
      <c r="B1172" s="6" t="s">
        <v>909</v>
      </c>
      <c r="C1172" s="5" t="s">
        <v>7086</v>
      </c>
      <c r="D1172" s="9" t="s">
        <v>1862</v>
      </c>
      <c r="E1172" s="3" t="s">
        <v>1252</v>
      </c>
      <c r="F1172" s="3" t="s">
        <v>1358</v>
      </c>
      <c r="G1172" s="3" t="s">
        <v>1586</v>
      </c>
      <c r="H1172" s="3"/>
      <c r="I1172" s="3"/>
      <c r="J1172" s="3" t="s">
        <v>7845</v>
      </c>
      <c r="K1172" s="3" t="s">
        <v>3300</v>
      </c>
      <c r="L1172" s="13" t="s">
        <v>9754</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1951</v>
      </c>
      <c r="BH1172" s="13" t="s">
        <v>6062</v>
      </c>
      <c r="BI1172" s="3" t="s">
        <v>2000</v>
      </c>
      <c r="BJ1172" s="3" t="s">
        <v>6063</v>
      </c>
      <c r="BK1172" s="3" t="s">
        <v>1881</v>
      </c>
      <c r="BL1172" s="13" t="s">
        <v>6064</v>
      </c>
      <c r="BM1172" s="3" t="s">
        <v>3594</v>
      </c>
      <c r="BN1172" s="13" t="s">
        <v>6065</v>
      </c>
      <c r="BO1172" s="3"/>
      <c r="BP1172" s="3"/>
      <c r="BQ1172" s="3"/>
      <c r="BR1172" s="3"/>
      <c r="BS1172" s="3"/>
      <c r="BT1172" s="3"/>
      <c r="BU1172" s="3"/>
      <c r="BV1172" s="3"/>
    </row>
    <row r="1173" spans="1:74" ht="126" x14ac:dyDescent="0.45">
      <c r="A1173" s="2">
        <v>1172</v>
      </c>
      <c r="B1173" s="6" t="s">
        <v>910</v>
      </c>
      <c r="C1173" s="5" t="s">
        <v>7086</v>
      </c>
      <c r="D1173" s="9" t="s">
        <v>1862</v>
      </c>
      <c r="E1173" s="3" t="s">
        <v>1252</v>
      </c>
      <c r="F1173" s="3" t="s">
        <v>103</v>
      </c>
      <c r="G1173" s="3"/>
      <c r="H1173" s="3"/>
      <c r="I1173" s="3"/>
      <c r="J1173" s="3" t="s">
        <v>7845</v>
      </c>
      <c r="K1173" s="3" t="s">
        <v>3300</v>
      </c>
      <c r="L1173" s="13" t="s">
        <v>9755</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1951</v>
      </c>
      <c r="BH1173" s="13" t="s">
        <v>6066</v>
      </c>
      <c r="BI1173" s="3" t="s">
        <v>1963</v>
      </c>
      <c r="BJ1173" s="13" t="s">
        <v>6067</v>
      </c>
      <c r="BK1173" s="3" t="s">
        <v>1879</v>
      </c>
      <c r="BL1173" s="13" t="s">
        <v>6068</v>
      </c>
      <c r="BM1173" s="3"/>
      <c r="BN1173" s="3"/>
      <c r="BO1173" s="3"/>
      <c r="BP1173" s="3"/>
      <c r="BQ1173" s="3"/>
      <c r="BR1173" s="3"/>
      <c r="BS1173" s="3"/>
      <c r="BT1173" s="3"/>
      <c r="BU1173" s="3"/>
      <c r="BV1173" s="3"/>
    </row>
    <row r="1174" spans="1:74" ht="90" x14ac:dyDescent="0.45">
      <c r="A1174" s="2">
        <v>1173</v>
      </c>
      <c r="B1174" s="5" t="s">
        <v>911</v>
      </c>
      <c r="C1174" s="5" t="s">
        <v>7086</v>
      </c>
      <c r="D1174" s="9" t="s">
        <v>1862</v>
      </c>
      <c r="E1174" s="3" t="s">
        <v>911</v>
      </c>
      <c r="F1174" s="3"/>
      <c r="G1174" s="3"/>
      <c r="H1174" s="3"/>
      <c r="I1174" s="3"/>
      <c r="J1174" s="3" t="s">
        <v>7845</v>
      </c>
      <c r="K1174" s="25" t="s">
        <v>6069</v>
      </c>
      <c r="L1174" s="13" t="s">
        <v>9756</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6070</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7086</v>
      </c>
      <c r="D1175" s="9" t="s">
        <v>1862</v>
      </c>
      <c r="E1175" s="3" t="s">
        <v>912</v>
      </c>
      <c r="F1175" s="3"/>
      <c r="G1175" s="3"/>
      <c r="H1175" s="3"/>
      <c r="I1175" s="3"/>
      <c r="J1175" s="3" t="s">
        <v>7845</v>
      </c>
      <c r="K1175" s="3" t="s">
        <v>3300</v>
      </c>
      <c r="L1175" s="24" t="s">
        <v>9757</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1951</v>
      </c>
      <c r="BH1175" s="3" t="s">
        <v>6071</v>
      </c>
      <c r="BI1175" s="3" t="s">
        <v>1963</v>
      </c>
      <c r="BJ1175" s="13" t="s">
        <v>6072</v>
      </c>
      <c r="BK1175" s="3" t="s">
        <v>1879</v>
      </c>
      <c r="BL1175" s="13" t="s">
        <v>6073</v>
      </c>
      <c r="BM1175" s="3" t="s">
        <v>1881</v>
      </c>
      <c r="BN1175" s="13" t="s">
        <v>6074</v>
      </c>
      <c r="BO1175" s="3"/>
      <c r="BP1175" s="3"/>
      <c r="BQ1175" s="3"/>
      <c r="BR1175" s="3"/>
      <c r="BS1175" s="3"/>
      <c r="BT1175" s="3"/>
      <c r="BU1175" s="3"/>
      <c r="BV1175" s="3"/>
    </row>
    <row r="1176" spans="1:74" ht="198" x14ac:dyDescent="0.45">
      <c r="A1176" s="2">
        <v>1175</v>
      </c>
      <c r="B1176" s="5" t="s">
        <v>913</v>
      </c>
      <c r="C1176" s="5" t="s">
        <v>7086</v>
      </c>
      <c r="D1176" s="9" t="s">
        <v>1862</v>
      </c>
      <c r="E1176" s="3" t="s">
        <v>6075</v>
      </c>
      <c r="F1176" s="3" t="s">
        <v>1931</v>
      </c>
      <c r="G1176" s="3"/>
      <c r="H1176" s="3"/>
      <c r="I1176" s="3"/>
      <c r="J1176" s="3" t="s">
        <v>7845</v>
      </c>
      <c r="K1176" s="3" t="s">
        <v>6076</v>
      </c>
      <c r="L1176" s="13" t="s">
        <v>9758</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1951</v>
      </c>
      <c r="BH1176" s="3" t="s">
        <v>6077</v>
      </c>
      <c r="BI1176" s="3" t="s">
        <v>2000</v>
      </c>
      <c r="BJ1176" s="13" t="s">
        <v>6078</v>
      </c>
      <c r="BK1176" s="3" t="s">
        <v>1881</v>
      </c>
      <c r="BL1176" s="13" t="s">
        <v>6079</v>
      </c>
      <c r="BM1176" s="3"/>
      <c r="BN1176" s="3"/>
      <c r="BO1176" s="3"/>
      <c r="BP1176" s="3"/>
      <c r="BQ1176" s="3"/>
      <c r="BR1176" s="3"/>
      <c r="BS1176" s="3"/>
      <c r="BT1176" s="3"/>
      <c r="BU1176" s="3"/>
      <c r="BV1176" s="3"/>
    </row>
    <row r="1177" spans="1:74" ht="252" x14ac:dyDescent="0.45">
      <c r="A1177" s="2">
        <v>1176</v>
      </c>
      <c r="B1177" s="5" t="s">
        <v>914</v>
      </c>
      <c r="C1177" s="5" t="s">
        <v>7086</v>
      </c>
      <c r="D1177" s="9" t="s">
        <v>1862</v>
      </c>
      <c r="E1177" s="3" t="s">
        <v>914</v>
      </c>
      <c r="F1177" s="3"/>
      <c r="G1177" s="3"/>
      <c r="H1177" s="3"/>
      <c r="I1177" s="3"/>
      <c r="J1177" s="3" t="s">
        <v>7845</v>
      </c>
      <c r="K1177" s="3" t="s">
        <v>6080</v>
      </c>
      <c r="L1177" s="13" t="s">
        <v>9759</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3521</v>
      </c>
      <c r="BH1177" s="3" t="s">
        <v>6081</v>
      </c>
      <c r="BI1177" s="3" t="s">
        <v>1881</v>
      </c>
      <c r="BJ1177" s="13" t="s">
        <v>6082</v>
      </c>
      <c r="BK1177" s="3"/>
      <c r="BL1177" s="3"/>
      <c r="BM1177" s="3"/>
      <c r="BN1177" s="3"/>
      <c r="BO1177" s="3"/>
      <c r="BP1177" s="3"/>
      <c r="BQ1177" s="3"/>
      <c r="BR1177" s="3"/>
      <c r="BS1177" s="3"/>
      <c r="BT1177" s="3"/>
      <c r="BU1177" s="3"/>
      <c r="BV1177" s="3"/>
    </row>
    <row r="1178" spans="1:74" ht="144" x14ac:dyDescent="0.45">
      <c r="A1178" s="2">
        <v>1177</v>
      </c>
      <c r="B1178" s="5" t="s">
        <v>915</v>
      </c>
      <c r="C1178" s="5" t="s">
        <v>7086</v>
      </c>
      <c r="D1178" s="9" t="s">
        <v>1862</v>
      </c>
      <c r="E1178" s="3" t="s">
        <v>6083</v>
      </c>
      <c r="F1178" s="3" t="s">
        <v>5334</v>
      </c>
      <c r="G1178" s="3"/>
      <c r="H1178" s="3"/>
      <c r="I1178" s="3"/>
      <c r="J1178" s="3" t="s">
        <v>7845</v>
      </c>
      <c r="K1178" s="3" t="s">
        <v>3300</v>
      </c>
      <c r="L1178" s="13" t="s">
        <v>9760</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1951</v>
      </c>
      <c r="BH1178" s="13" t="s">
        <v>6084</v>
      </c>
      <c r="BI1178" s="3" t="s">
        <v>1879</v>
      </c>
      <c r="BJ1178" s="13" t="s">
        <v>6085</v>
      </c>
      <c r="BK1178" s="3" t="s">
        <v>1881</v>
      </c>
      <c r="BL1178" s="13" t="s">
        <v>6086</v>
      </c>
      <c r="BM1178" s="3"/>
      <c r="BN1178" s="3"/>
      <c r="BO1178" s="3"/>
      <c r="BP1178" s="3"/>
      <c r="BQ1178" s="3"/>
      <c r="BR1178" s="3"/>
      <c r="BS1178" s="3"/>
      <c r="BT1178" s="3"/>
      <c r="BU1178" s="3"/>
      <c r="BV1178" s="3"/>
    </row>
    <row r="1179" spans="1:74" ht="198" x14ac:dyDescent="0.45">
      <c r="A1179" s="2">
        <v>1178</v>
      </c>
      <c r="B1179" s="5" t="s">
        <v>916</v>
      </c>
      <c r="C1179" s="5" t="s">
        <v>7086</v>
      </c>
      <c r="D1179" s="9" t="s">
        <v>1862</v>
      </c>
      <c r="E1179" s="3" t="s">
        <v>916</v>
      </c>
      <c r="F1179" s="3"/>
      <c r="G1179" s="3"/>
      <c r="H1179" s="3"/>
      <c r="I1179" s="3"/>
      <c r="J1179" s="3" t="s">
        <v>7845</v>
      </c>
      <c r="K1179" s="3" t="s">
        <v>6087</v>
      </c>
      <c r="L1179" s="13" t="s">
        <v>9761</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1951</v>
      </c>
      <c r="BH1179" s="3" t="s">
        <v>6088</v>
      </c>
      <c r="BI1179" s="3" t="s">
        <v>1971</v>
      </c>
      <c r="BJ1179" s="13" t="s">
        <v>6089</v>
      </c>
      <c r="BK1179" s="3" t="s">
        <v>1963</v>
      </c>
      <c r="BL1179" s="3" t="s">
        <v>6090</v>
      </c>
      <c r="BM1179" s="3" t="s">
        <v>1879</v>
      </c>
      <c r="BN1179" s="13" t="s">
        <v>6091</v>
      </c>
      <c r="BO1179" s="3" t="s">
        <v>1881</v>
      </c>
      <c r="BP1179" s="13" t="s">
        <v>6092</v>
      </c>
      <c r="BQ1179" s="3"/>
      <c r="BR1179" s="3"/>
      <c r="BS1179" s="3"/>
      <c r="BT1179" s="3"/>
      <c r="BU1179" s="3"/>
      <c r="BV1179" s="3"/>
    </row>
    <row r="1180" spans="1:74" ht="108" x14ac:dyDescent="0.45">
      <c r="A1180" s="2">
        <v>1179</v>
      </c>
      <c r="B1180" s="6" t="s">
        <v>917</v>
      </c>
      <c r="C1180" s="5" t="s">
        <v>7087</v>
      </c>
      <c r="D1180" s="9" t="s">
        <v>1862</v>
      </c>
      <c r="E1180" s="3" t="s">
        <v>917</v>
      </c>
      <c r="F1180" s="3"/>
      <c r="G1180" s="3"/>
      <c r="H1180" s="3"/>
      <c r="I1180" s="3"/>
      <c r="J1180" s="3" t="s">
        <v>7845</v>
      </c>
      <c r="K1180" s="3" t="s">
        <v>6093</v>
      </c>
      <c r="L1180" s="24" t="s">
        <v>9762</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1951</v>
      </c>
      <c r="BH1180" s="3" t="s">
        <v>6094</v>
      </c>
      <c r="BI1180" s="3" t="s">
        <v>1879</v>
      </c>
      <c r="BJ1180" s="13" t="s">
        <v>6095</v>
      </c>
      <c r="BK1180" s="3"/>
      <c r="BL1180" s="3"/>
      <c r="BM1180" s="3"/>
      <c r="BN1180" s="3"/>
      <c r="BO1180" s="3"/>
      <c r="BP1180" s="3"/>
      <c r="BQ1180" s="3"/>
      <c r="BR1180" s="3"/>
      <c r="BS1180" s="3"/>
      <c r="BT1180" s="3"/>
      <c r="BU1180" s="3"/>
      <c r="BV1180" s="3"/>
    </row>
    <row r="1181" spans="1:74" ht="144" x14ac:dyDescent="0.45">
      <c r="A1181" s="2">
        <v>1180</v>
      </c>
      <c r="B1181" s="5" t="s">
        <v>918</v>
      </c>
      <c r="C1181" s="5" t="s">
        <v>7087</v>
      </c>
      <c r="D1181" s="9" t="s">
        <v>1862</v>
      </c>
      <c r="E1181" s="3" t="s">
        <v>6096</v>
      </c>
      <c r="F1181" s="3" t="s">
        <v>6097</v>
      </c>
      <c r="G1181" s="3"/>
      <c r="H1181" s="3"/>
      <c r="I1181" s="3"/>
      <c r="J1181" s="3" t="s">
        <v>7845</v>
      </c>
      <c r="K1181" s="3" t="s">
        <v>6098</v>
      </c>
      <c r="L1181" s="13" t="s">
        <v>9763</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2465</v>
      </c>
      <c r="BH1181" s="13" t="s">
        <v>6099</v>
      </c>
      <c r="BI1181" s="3" t="s">
        <v>1951</v>
      </c>
      <c r="BJ1181" s="3" t="s">
        <v>6100</v>
      </c>
      <c r="BK1181" s="3" t="s">
        <v>2000</v>
      </c>
      <c r="BL1181" s="13" t="s">
        <v>6101</v>
      </c>
      <c r="BM1181" s="3" t="s">
        <v>1881</v>
      </c>
      <c r="BN1181" s="13" t="s">
        <v>6102</v>
      </c>
      <c r="BO1181" s="3"/>
      <c r="BP1181" s="3"/>
      <c r="BQ1181" s="3"/>
      <c r="BR1181" s="3"/>
      <c r="BS1181" s="3"/>
      <c r="BT1181" s="3"/>
      <c r="BU1181" s="3"/>
      <c r="BV1181" s="3"/>
    </row>
    <row r="1182" spans="1:74" ht="108" x14ac:dyDescent="0.45">
      <c r="A1182" s="2">
        <v>1181</v>
      </c>
      <c r="B1182" s="5" t="s">
        <v>919</v>
      </c>
      <c r="C1182" s="5" t="s">
        <v>7087</v>
      </c>
      <c r="D1182" s="9" t="s">
        <v>1862</v>
      </c>
      <c r="E1182" s="3" t="s">
        <v>919</v>
      </c>
      <c r="F1182" s="3"/>
      <c r="G1182" s="3"/>
      <c r="H1182" s="3"/>
      <c r="I1182" s="3"/>
      <c r="J1182" s="3" t="s">
        <v>7845</v>
      </c>
      <c r="K1182" s="3" t="s">
        <v>6103</v>
      </c>
      <c r="L1182" s="13" t="s">
        <v>9764</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1951</v>
      </c>
      <c r="BH1182" s="3" t="s">
        <v>6104</v>
      </c>
      <c r="BI1182" s="3" t="s">
        <v>2000</v>
      </c>
      <c r="BJ1182" s="13" t="s">
        <v>6105</v>
      </c>
      <c r="BK1182" s="3" t="s">
        <v>1881</v>
      </c>
      <c r="BL1182" s="13" t="s">
        <v>6106</v>
      </c>
      <c r="BM1182" s="3"/>
      <c r="BN1182" s="3"/>
      <c r="BO1182" s="3"/>
      <c r="BP1182" s="3"/>
      <c r="BQ1182" s="3"/>
      <c r="BR1182" s="3"/>
      <c r="BS1182" s="3"/>
      <c r="BT1182" s="3"/>
      <c r="BU1182" s="3"/>
      <c r="BV1182" s="3"/>
    </row>
    <row r="1183" spans="1:74" ht="198" x14ac:dyDescent="0.45">
      <c r="A1183" s="2">
        <v>1182</v>
      </c>
      <c r="B1183" s="5" t="s">
        <v>920</v>
      </c>
      <c r="C1183" s="5" t="s">
        <v>7087</v>
      </c>
      <c r="D1183" s="9" t="s">
        <v>1862</v>
      </c>
      <c r="E1183" s="3" t="s">
        <v>920</v>
      </c>
      <c r="F1183" s="3"/>
      <c r="G1183" s="3"/>
      <c r="H1183" s="3"/>
      <c r="I1183" s="3"/>
      <c r="J1183" s="3" t="s">
        <v>7845</v>
      </c>
      <c r="K1183" s="3" t="s">
        <v>6107</v>
      </c>
      <c r="L1183" s="13" t="s">
        <v>9765</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1980</v>
      </c>
      <c r="BH1183" s="3" t="s">
        <v>6108</v>
      </c>
      <c r="BI1183" s="3" t="s">
        <v>1876</v>
      </c>
      <c r="BJ1183" s="3" t="s">
        <v>6109</v>
      </c>
      <c r="BK1183" s="3"/>
      <c r="BL1183" s="3"/>
      <c r="BM1183" s="3"/>
      <c r="BN1183" s="3"/>
      <c r="BO1183" s="3"/>
      <c r="BP1183" s="3"/>
      <c r="BQ1183" s="3"/>
      <c r="BR1183" s="3"/>
      <c r="BS1183" s="3"/>
      <c r="BT1183" s="3"/>
      <c r="BU1183" s="3"/>
      <c r="BV1183" s="3"/>
    </row>
    <row r="1184" spans="1:74" ht="198" x14ac:dyDescent="0.45">
      <c r="A1184" s="2">
        <v>1183</v>
      </c>
      <c r="B1184" s="6" t="s">
        <v>921</v>
      </c>
      <c r="C1184" s="5" t="s">
        <v>7087</v>
      </c>
      <c r="D1184" s="9" t="s">
        <v>1862</v>
      </c>
      <c r="E1184" s="3" t="s">
        <v>6169</v>
      </c>
      <c r="F1184" s="3" t="s">
        <v>3900</v>
      </c>
      <c r="G1184" s="3"/>
      <c r="H1184" s="3"/>
      <c r="I1184" s="3"/>
      <c r="J1184" s="3" t="s">
        <v>7845</v>
      </c>
      <c r="K1184" s="3" t="s">
        <v>3300</v>
      </c>
      <c r="L1184" s="13" t="s">
        <v>9766</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1951</v>
      </c>
      <c r="BH1184" s="13" t="s">
        <v>6110</v>
      </c>
      <c r="BI1184" s="3" t="s">
        <v>2041</v>
      </c>
      <c r="BJ1184" s="13" t="s">
        <v>6111</v>
      </c>
      <c r="BK1184" s="3" t="s">
        <v>1963</v>
      </c>
      <c r="BL1184" s="3" t="s">
        <v>921</v>
      </c>
      <c r="BM1184" s="3" t="s">
        <v>1879</v>
      </c>
      <c r="BN1184" s="13" t="s">
        <v>6112</v>
      </c>
      <c r="BO1184" s="3" t="s">
        <v>1881</v>
      </c>
      <c r="BP1184" s="13" t="s">
        <v>6113</v>
      </c>
      <c r="BQ1184" s="3"/>
      <c r="BR1184" s="3"/>
      <c r="BS1184" s="3"/>
      <c r="BT1184" s="3"/>
      <c r="BU1184" s="3"/>
      <c r="BV1184" s="3"/>
    </row>
    <row r="1185" spans="1:74" ht="144" x14ac:dyDescent="0.45">
      <c r="A1185" s="2">
        <v>1184</v>
      </c>
      <c r="B1185" s="6" t="s">
        <v>922</v>
      </c>
      <c r="C1185" s="5" t="s">
        <v>7087</v>
      </c>
      <c r="D1185" s="9" t="s">
        <v>1862</v>
      </c>
      <c r="E1185" s="3" t="s">
        <v>1912</v>
      </c>
      <c r="F1185" s="3" t="s">
        <v>4633</v>
      </c>
      <c r="G1185" s="3"/>
      <c r="H1185" s="3"/>
      <c r="I1185" s="3"/>
      <c r="J1185" s="3" t="s">
        <v>7845</v>
      </c>
      <c r="K1185" s="3" t="s">
        <v>3300</v>
      </c>
      <c r="L1185" s="13" t="s">
        <v>9767</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1980</v>
      </c>
      <c r="BH1185" s="3" t="s">
        <v>3449</v>
      </c>
      <c r="BI1185" s="3" t="s">
        <v>1951</v>
      </c>
      <c r="BJ1185" s="13" t="s">
        <v>6114</v>
      </c>
      <c r="BK1185" s="3" t="s">
        <v>1963</v>
      </c>
      <c r="BL1185" s="3" t="s">
        <v>6115</v>
      </c>
      <c r="BM1185" s="3" t="s">
        <v>1879</v>
      </c>
      <c r="BN1185" s="13" t="s">
        <v>6116</v>
      </c>
      <c r="BO1185" s="3"/>
      <c r="BP1185" s="3"/>
      <c r="BQ1185" s="3"/>
      <c r="BR1185" s="3"/>
      <c r="BS1185" s="3"/>
      <c r="BT1185" s="3"/>
      <c r="BU1185" s="3"/>
      <c r="BV1185" s="3"/>
    </row>
    <row r="1186" spans="1:74" ht="162" x14ac:dyDescent="0.45">
      <c r="A1186" s="2">
        <v>1185</v>
      </c>
      <c r="B1186" s="5" t="s">
        <v>923</v>
      </c>
      <c r="C1186" s="5" t="s">
        <v>7087</v>
      </c>
      <c r="D1186" s="9" t="s">
        <v>1862</v>
      </c>
      <c r="E1186" s="3" t="s">
        <v>923</v>
      </c>
      <c r="F1186" s="3"/>
      <c r="G1186" s="3"/>
      <c r="H1186" s="3"/>
      <c r="I1186" s="3"/>
      <c r="J1186" s="3" t="s">
        <v>7845</v>
      </c>
      <c r="K1186" s="3" t="s">
        <v>3300</v>
      </c>
      <c r="L1186" s="13" t="s">
        <v>9768</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1951</v>
      </c>
      <c r="BH1186" s="3" t="s">
        <v>6117</v>
      </c>
      <c r="BI1186" s="3" t="s">
        <v>1963</v>
      </c>
      <c r="BJ1186" s="13" t="s">
        <v>6118</v>
      </c>
      <c r="BK1186" s="3" t="s">
        <v>1881</v>
      </c>
      <c r="BL1186" s="13" t="s">
        <v>6119</v>
      </c>
      <c r="BM1186" s="3"/>
      <c r="BN1186" s="3"/>
      <c r="BO1186" s="3"/>
      <c r="BP1186" s="3"/>
      <c r="BQ1186" s="3"/>
      <c r="BR1186" s="3"/>
      <c r="BS1186" s="3"/>
      <c r="BT1186" s="3"/>
      <c r="BU1186" s="3"/>
      <c r="BV1186" s="3"/>
    </row>
    <row r="1187" spans="1:74" ht="198" x14ac:dyDescent="0.45">
      <c r="A1187" s="2">
        <v>1186</v>
      </c>
      <c r="B1187" s="6" t="s">
        <v>924</v>
      </c>
      <c r="C1187" s="5" t="s">
        <v>7087</v>
      </c>
      <c r="D1187" s="9" t="s">
        <v>1862</v>
      </c>
      <c r="E1187" s="3" t="s">
        <v>6120</v>
      </c>
      <c r="F1187" s="3" t="s">
        <v>6121</v>
      </c>
      <c r="G1187" s="3"/>
      <c r="H1187" s="3"/>
      <c r="I1187" s="3"/>
      <c r="J1187" s="3" t="s">
        <v>7845</v>
      </c>
      <c r="K1187" s="13" t="s">
        <v>6189</v>
      </c>
      <c r="L1187" s="13" t="s">
        <v>9769</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2465</v>
      </c>
      <c r="BH1187" s="13" t="s">
        <v>6122</v>
      </c>
      <c r="BI1187" t="s">
        <v>1951</v>
      </c>
      <c r="BJ1187" t="s">
        <v>6123</v>
      </c>
      <c r="BK1187" t="s">
        <v>2000</v>
      </c>
      <c r="BL1187" s="23" t="s">
        <v>6124</v>
      </c>
      <c r="BM1187" s="3" t="s">
        <v>1881</v>
      </c>
      <c r="BN1187" s="13" t="s">
        <v>6125</v>
      </c>
      <c r="BO1187" s="3"/>
      <c r="BP1187" s="3"/>
      <c r="BQ1187" s="3"/>
      <c r="BR1187" s="3"/>
      <c r="BS1187" s="3"/>
      <c r="BT1187" s="3"/>
      <c r="BU1187" s="3"/>
      <c r="BV1187" s="3"/>
    </row>
    <row r="1188" spans="1:74" ht="144" x14ac:dyDescent="0.45">
      <c r="A1188" s="2">
        <v>1187</v>
      </c>
      <c r="B1188" s="6" t="s">
        <v>925</v>
      </c>
      <c r="C1188" s="5" t="s">
        <v>7087</v>
      </c>
      <c r="D1188" s="9" t="s">
        <v>1862</v>
      </c>
      <c r="E1188" s="3" t="s">
        <v>925</v>
      </c>
      <c r="F1188" s="3"/>
      <c r="G1188" s="3"/>
      <c r="H1188" s="3"/>
      <c r="I1188" s="3"/>
      <c r="J1188" s="3" t="s">
        <v>7845</v>
      </c>
      <c r="K1188" s="13" t="s">
        <v>6126</v>
      </c>
      <c r="L1188" s="24" t="s">
        <v>9770</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1951</v>
      </c>
      <c r="BH1188" s="13" t="s">
        <v>6127</v>
      </c>
      <c r="BI1188" s="3" t="s">
        <v>1881</v>
      </c>
      <c r="BJ1188" s="13" t="s">
        <v>6128</v>
      </c>
      <c r="BK1188" s="3"/>
      <c r="BL1188" s="3"/>
      <c r="BM1188" s="3"/>
      <c r="BN1188" s="3"/>
      <c r="BO1188" s="3"/>
      <c r="BP1188" s="3"/>
      <c r="BQ1188" s="3"/>
      <c r="BR1188" s="3"/>
      <c r="BS1188" s="3"/>
      <c r="BT1188" s="3"/>
      <c r="BU1188" s="3"/>
      <c r="BV1188" s="3"/>
    </row>
    <row r="1189" spans="1:74" ht="180" x14ac:dyDescent="0.45">
      <c r="A1189" s="2">
        <v>1188</v>
      </c>
      <c r="B1189" s="5" t="s">
        <v>926</v>
      </c>
      <c r="C1189" s="5" t="s">
        <v>7087</v>
      </c>
      <c r="D1189" s="9" t="s">
        <v>1862</v>
      </c>
      <c r="E1189" s="3" t="s">
        <v>6129</v>
      </c>
      <c r="F1189" s="3" t="s">
        <v>49</v>
      </c>
      <c r="G1189" s="3"/>
      <c r="H1189" s="3"/>
      <c r="I1189" s="3"/>
      <c r="J1189" s="3" t="s">
        <v>7845</v>
      </c>
      <c r="K1189" s="3" t="s">
        <v>3300</v>
      </c>
      <c r="L1189" s="13" t="s">
        <v>9771</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1951</v>
      </c>
      <c r="BH1189" s="13" t="s">
        <v>6130</v>
      </c>
      <c r="BI1189" s="3" t="s">
        <v>2041</v>
      </c>
      <c r="BJ1189" s="13" t="s">
        <v>6131</v>
      </c>
      <c r="BK1189" s="3" t="s">
        <v>2000</v>
      </c>
      <c r="BL1189" s="13" t="s">
        <v>6132</v>
      </c>
      <c r="BM1189" s="3" t="s">
        <v>1881</v>
      </c>
      <c r="BN1189" s="13" t="s">
        <v>6133</v>
      </c>
      <c r="BO1189" s="3"/>
      <c r="BP1189" s="3"/>
      <c r="BQ1189" s="3"/>
      <c r="BR1189" s="3"/>
      <c r="BS1189" s="3"/>
      <c r="BT1189" s="3"/>
      <c r="BU1189" s="3"/>
      <c r="BV1189" s="3"/>
    </row>
    <row r="1190" spans="1:74" ht="126" x14ac:dyDescent="0.45">
      <c r="A1190" s="2">
        <v>1189</v>
      </c>
      <c r="B1190" s="6" t="s">
        <v>927</v>
      </c>
      <c r="C1190" s="5" t="s">
        <v>7087</v>
      </c>
      <c r="D1190" s="9" t="s">
        <v>1862</v>
      </c>
      <c r="E1190" s="3" t="s">
        <v>6134</v>
      </c>
      <c r="F1190" s="3" t="s">
        <v>6135</v>
      </c>
      <c r="G1190" s="3" t="s">
        <v>1550</v>
      </c>
      <c r="H1190" s="3"/>
      <c r="I1190" s="3"/>
      <c r="J1190" s="3" t="s">
        <v>7845</v>
      </c>
      <c r="K1190" s="3" t="s">
        <v>3300</v>
      </c>
      <c r="L1190" s="13" t="s">
        <v>9772</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1980</v>
      </c>
      <c r="BH1190" s="3" t="s">
        <v>2846</v>
      </c>
      <c r="BI1190" s="3" t="s">
        <v>1951</v>
      </c>
      <c r="BJ1190" s="13" t="s">
        <v>6136</v>
      </c>
      <c r="BK1190" s="3" t="s">
        <v>2041</v>
      </c>
      <c r="BL1190" s="13" t="s">
        <v>6137</v>
      </c>
      <c r="BM1190" s="3" t="s">
        <v>1881</v>
      </c>
      <c r="BN1190" s="13" t="s">
        <v>6138</v>
      </c>
      <c r="BO1190" s="3"/>
      <c r="BP1190" s="3"/>
      <c r="BQ1190" s="3"/>
      <c r="BR1190" s="3"/>
      <c r="BS1190" s="3"/>
      <c r="BT1190" s="3"/>
      <c r="BU1190" s="3"/>
      <c r="BV1190" s="3"/>
    </row>
    <row r="1191" spans="1:74" ht="180" x14ac:dyDescent="0.45">
      <c r="A1191" s="2">
        <v>1190</v>
      </c>
      <c r="B1191" s="5" t="s">
        <v>928</v>
      </c>
      <c r="C1191" s="5" t="s">
        <v>7087</v>
      </c>
      <c r="D1191" s="9" t="s">
        <v>1862</v>
      </c>
      <c r="E1191" s="3" t="s">
        <v>1723</v>
      </c>
      <c r="F1191" s="3" t="s">
        <v>240</v>
      </c>
      <c r="G1191" s="3" t="s">
        <v>49</v>
      </c>
      <c r="H1191" s="3"/>
      <c r="I1191" s="3"/>
      <c r="J1191" s="3" t="s">
        <v>7845</v>
      </c>
      <c r="K1191" s="3" t="s">
        <v>3300</v>
      </c>
      <c r="L1191" s="13" t="s">
        <v>9773</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1951</v>
      </c>
      <c r="BH1191" s="13" t="s">
        <v>6139</v>
      </c>
      <c r="BI1191" s="3" t="s">
        <v>1881</v>
      </c>
      <c r="BJ1191" s="13" t="s">
        <v>6140</v>
      </c>
      <c r="BK1191" s="3"/>
      <c r="BL1191" s="3"/>
      <c r="BM1191" s="3"/>
      <c r="BN1191" s="3"/>
      <c r="BO1191" s="3"/>
      <c r="BP1191" s="3"/>
      <c r="BQ1191" s="3"/>
      <c r="BR1191" s="3"/>
      <c r="BS1191" s="3"/>
      <c r="BT1191" s="3"/>
      <c r="BU1191" s="3"/>
      <c r="BV1191" s="3"/>
    </row>
    <row r="1192" spans="1:74" ht="108" x14ac:dyDescent="0.45">
      <c r="A1192" s="2">
        <v>1191</v>
      </c>
      <c r="B1192" s="5" t="s">
        <v>929</v>
      </c>
      <c r="C1192" s="5" t="s">
        <v>7087</v>
      </c>
      <c r="D1192" s="9" t="s">
        <v>1862</v>
      </c>
      <c r="E1192" s="3" t="s">
        <v>6141</v>
      </c>
      <c r="F1192" s="3" t="s">
        <v>49</v>
      </c>
      <c r="G1192" s="3"/>
      <c r="H1192" s="3"/>
      <c r="I1192" s="3"/>
      <c r="J1192" s="3" t="s">
        <v>7845</v>
      </c>
      <c r="K1192" s="3" t="s">
        <v>6142</v>
      </c>
      <c r="L1192" s="13" t="s">
        <v>9774</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1951</v>
      </c>
      <c r="BH1192" s="23" t="s">
        <v>6143</v>
      </c>
      <c r="BI1192" s="3" t="s">
        <v>1963</v>
      </c>
      <c r="BJ1192" s="3" t="s">
        <v>6144</v>
      </c>
      <c r="BK1192" t="s">
        <v>1879</v>
      </c>
      <c r="BL1192" s="23" t="s">
        <v>6145</v>
      </c>
      <c r="BM1192" s="3" t="s">
        <v>1881</v>
      </c>
      <c r="BN1192" s="13" t="s">
        <v>6146</v>
      </c>
      <c r="BO1192" s="3"/>
      <c r="BP1192" s="3"/>
      <c r="BQ1192" s="3"/>
      <c r="BR1192" s="3"/>
      <c r="BS1192" s="3"/>
      <c r="BT1192" s="3"/>
      <c r="BU1192" s="3"/>
      <c r="BV1192" s="3"/>
    </row>
    <row r="1193" spans="1:74" ht="126" x14ac:dyDescent="0.45">
      <c r="A1193" s="2">
        <v>1192</v>
      </c>
      <c r="B1193" s="6" t="s">
        <v>930</v>
      </c>
      <c r="C1193" s="5" t="s">
        <v>7087</v>
      </c>
      <c r="D1193" s="9" t="s">
        <v>1862</v>
      </c>
      <c r="E1193" s="3" t="s">
        <v>1723</v>
      </c>
      <c r="F1193" s="3" t="s">
        <v>6147</v>
      </c>
      <c r="G1193" s="3" t="s">
        <v>1935</v>
      </c>
      <c r="H1193" s="3"/>
      <c r="I1193" s="3"/>
      <c r="J1193" s="3" t="s">
        <v>7845</v>
      </c>
      <c r="K1193" s="3" t="s">
        <v>3300</v>
      </c>
      <c r="L1193" s="13" t="s">
        <v>9775</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1951</v>
      </c>
      <c r="BH1193" s="13" t="s">
        <v>6148</v>
      </c>
      <c r="BI1193" s="3" t="s">
        <v>1963</v>
      </c>
      <c r="BJ1193" s="3" t="s">
        <v>930</v>
      </c>
      <c r="BK1193" s="3" t="s">
        <v>1879</v>
      </c>
      <c r="BL1193" s="13" t="s">
        <v>6149</v>
      </c>
      <c r="BM1193" s="3"/>
      <c r="BN1193" s="3"/>
      <c r="BO1193" s="3"/>
      <c r="BP1193" s="3"/>
      <c r="BQ1193" s="3"/>
      <c r="BR1193" s="3"/>
      <c r="BS1193" s="3"/>
      <c r="BT1193" s="3"/>
      <c r="BU1193" s="3"/>
      <c r="BV1193" s="3"/>
    </row>
    <row r="1194" spans="1:74" ht="126" x14ac:dyDescent="0.45">
      <c r="A1194" s="2">
        <v>1193</v>
      </c>
      <c r="B1194" s="5" t="s">
        <v>931</v>
      </c>
      <c r="C1194" s="5" t="s">
        <v>7087</v>
      </c>
      <c r="D1194" s="9" t="s">
        <v>1862</v>
      </c>
      <c r="E1194" s="3" t="s">
        <v>10642</v>
      </c>
      <c r="F1194" s="3"/>
      <c r="G1194" s="3"/>
      <c r="H1194" s="3"/>
      <c r="I1194" s="3"/>
      <c r="J1194" s="3" t="s">
        <v>7845</v>
      </c>
      <c r="K1194" s="3" t="s">
        <v>6150</v>
      </c>
      <c r="L1194" s="13" t="s">
        <v>9776</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1951</v>
      </c>
      <c r="BH1194" s="3" t="s">
        <v>6151</v>
      </c>
      <c r="BI1194" s="3" t="s">
        <v>1881</v>
      </c>
      <c r="BJ1194" s="13" t="s">
        <v>6152</v>
      </c>
      <c r="BK1194" s="3" t="s">
        <v>3594</v>
      </c>
      <c r="BL1194" s="13" t="s">
        <v>6153</v>
      </c>
      <c r="BM1194" s="3"/>
      <c r="BN1194" s="3"/>
      <c r="BO1194" s="3"/>
      <c r="BP1194" s="3"/>
      <c r="BQ1194" s="3"/>
      <c r="BR1194" s="3"/>
      <c r="BS1194" s="3"/>
      <c r="BT1194" s="3"/>
      <c r="BU1194" s="3"/>
      <c r="BV1194" s="3"/>
    </row>
    <row r="1195" spans="1:74" ht="234" x14ac:dyDescent="0.45">
      <c r="A1195" s="2">
        <v>1194</v>
      </c>
      <c r="B1195" s="6" t="s">
        <v>932</v>
      </c>
      <c r="C1195" s="5" t="s">
        <v>7087</v>
      </c>
      <c r="D1195" s="9" t="s">
        <v>1862</v>
      </c>
      <c r="E1195" s="3" t="s">
        <v>6154</v>
      </c>
      <c r="F1195" s="3" t="s">
        <v>6155</v>
      </c>
      <c r="G1195" s="3" t="s">
        <v>1935</v>
      </c>
      <c r="H1195" s="3"/>
      <c r="I1195" s="3"/>
      <c r="J1195" s="3" t="s">
        <v>7845</v>
      </c>
      <c r="K1195" s="3" t="s">
        <v>6156</v>
      </c>
      <c r="L1195" s="13" t="s">
        <v>9777</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1951</v>
      </c>
      <c r="BH1195" s="13" t="s">
        <v>6157</v>
      </c>
      <c r="BI1195" s="3" t="s">
        <v>1971</v>
      </c>
      <c r="BJ1195" s="3" t="s">
        <v>6158</v>
      </c>
      <c r="BK1195" s="3" t="s">
        <v>2000</v>
      </c>
      <c r="BL1195" s="3" t="s">
        <v>6159</v>
      </c>
      <c r="BM1195" s="3" t="s">
        <v>1881</v>
      </c>
      <c r="BN1195" s="13" t="s">
        <v>6160</v>
      </c>
      <c r="BO1195" s="3"/>
      <c r="BP1195" s="3"/>
      <c r="BQ1195" s="3"/>
      <c r="BR1195" s="3"/>
      <c r="BS1195" s="3"/>
      <c r="BT1195" s="3"/>
      <c r="BU1195" s="3"/>
      <c r="BV1195" s="3"/>
    </row>
    <row r="1196" spans="1:74" ht="126" x14ac:dyDescent="0.45">
      <c r="A1196" s="2">
        <v>1195</v>
      </c>
      <c r="B1196" s="5" t="s">
        <v>933</v>
      </c>
      <c r="C1196" s="5" t="s">
        <v>7087</v>
      </c>
      <c r="D1196" s="9" t="s">
        <v>1862</v>
      </c>
      <c r="E1196" s="3" t="s">
        <v>6161</v>
      </c>
      <c r="F1196" s="3" t="s">
        <v>6162</v>
      </c>
      <c r="G1196" s="3"/>
      <c r="H1196" s="3"/>
      <c r="I1196" s="3"/>
      <c r="J1196" s="3" t="s">
        <v>7845</v>
      </c>
      <c r="K1196" s="3" t="s">
        <v>3300</v>
      </c>
      <c r="L1196" s="13" t="s">
        <v>9778</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1951</v>
      </c>
      <c r="BH1196" s="13" t="s">
        <v>6163</v>
      </c>
      <c r="BI1196" s="3" t="s">
        <v>1881</v>
      </c>
      <c r="BJ1196" s="13" t="s">
        <v>6164</v>
      </c>
      <c r="BK1196" s="3"/>
      <c r="BL1196" s="3"/>
      <c r="BM1196" s="3"/>
      <c r="BN1196" s="3"/>
      <c r="BO1196" s="3"/>
      <c r="BP1196" s="3"/>
      <c r="BQ1196" s="3"/>
      <c r="BR1196" s="3"/>
      <c r="BS1196" s="3"/>
      <c r="BT1196" s="3"/>
      <c r="BU1196" s="3"/>
      <c r="BV1196" s="3"/>
    </row>
    <row r="1197" spans="1:74" ht="108" x14ac:dyDescent="0.45">
      <c r="A1197" s="2">
        <v>1196</v>
      </c>
      <c r="B1197" s="5" t="s">
        <v>934</v>
      </c>
      <c r="C1197" s="5" t="s">
        <v>7087</v>
      </c>
      <c r="D1197" s="9" t="s">
        <v>1862</v>
      </c>
      <c r="E1197" s="3" t="s">
        <v>6165</v>
      </c>
      <c r="F1197" s="3" t="s">
        <v>1931</v>
      </c>
      <c r="G1197" s="3"/>
      <c r="H1197" s="3"/>
      <c r="I1197" s="3"/>
      <c r="J1197" s="3" t="s">
        <v>7845</v>
      </c>
      <c r="K1197" s="3" t="s">
        <v>6166</v>
      </c>
      <c r="L1197" s="13" t="s">
        <v>9779</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1963</v>
      </c>
      <c r="BH1197" s="3" t="s">
        <v>6167</v>
      </c>
      <c r="BI1197" s="3" t="s">
        <v>1879</v>
      </c>
      <c r="BJ1197" s="13" t="s">
        <v>6168</v>
      </c>
      <c r="BK1197" s="3"/>
      <c r="BL1197" s="3"/>
      <c r="BM1197" s="3"/>
      <c r="BN1197" s="3"/>
      <c r="BO1197" s="3"/>
      <c r="BP1197" s="3"/>
      <c r="BQ1197" s="3"/>
      <c r="BR1197" s="3"/>
      <c r="BS1197" s="3"/>
      <c r="BT1197" s="3"/>
      <c r="BU1197" s="3"/>
      <c r="BV1197" s="3"/>
    </row>
    <row r="1198" spans="1:74" ht="126" x14ac:dyDescent="0.45">
      <c r="A1198" s="2">
        <v>1197</v>
      </c>
      <c r="B1198" s="6" t="s">
        <v>935</v>
      </c>
      <c r="C1198" s="5" t="s">
        <v>7087</v>
      </c>
      <c r="D1198" s="9" t="s">
        <v>1862</v>
      </c>
      <c r="E1198" s="3" t="s">
        <v>6169</v>
      </c>
      <c r="F1198" s="3" t="s">
        <v>3423</v>
      </c>
      <c r="G1198" s="3"/>
      <c r="H1198" s="3"/>
      <c r="I1198" s="3"/>
      <c r="J1198" s="3" t="s">
        <v>7845</v>
      </c>
      <c r="K1198" s="3" t="s">
        <v>6170</v>
      </c>
      <c r="L1198" s="13" t="s">
        <v>9780</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1951</v>
      </c>
      <c r="BH1198" s="13" t="s">
        <v>6171</v>
      </c>
      <c r="BI1198" s="3" t="s">
        <v>1881</v>
      </c>
      <c r="BJ1198" s="13" t="s">
        <v>6172</v>
      </c>
      <c r="BK1198" s="3"/>
      <c r="BL1198" s="3"/>
      <c r="BM1198" s="3"/>
      <c r="BN1198" s="3"/>
      <c r="BO1198" s="3"/>
      <c r="BP1198" s="3"/>
      <c r="BQ1198" s="3"/>
      <c r="BR1198" s="3"/>
      <c r="BS1198" s="3"/>
      <c r="BT1198" s="3"/>
      <c r="BU1198" s="3"/>
      <c r="BV1198" s="3"/>
    </row>
    <row r="1199" spans="1:74" ht="144" x14ac:dyDescent="0.45">
      <c r="A1199" s="2">
        <v>1198</v>
      </c>
      <c r="B1199" s="5" t="s">
        <v>936</v>
      </c>
      <c r="C1199" s="5" t="s">
        <v>7087</v>
      </c>
      <c r="D1199" s="9" t="s">
        <v>1862</v>
      </c>
      <c r="E1199" s="3" t="s">
        <v>6173</v>
      </c>
      <c r="F1199" s="3" t="s">
        <v>1553</v>
      </c>
      <c r="G1199" s="3"/>
      <c r="H1199" s="3"/>
      <c r="I1199" s="3"/>
      <c r="J1199" s="3" t="s">
        <v>7845</v>
      </c>
      <c r="K1199" s="3" t="s">
        <v>6174</v>
      </c>
      <c r="L1199" s="13" t="s">
        <v>9781</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2465</v>
      </c>
      <c r="BH1199" s="13" t="s">
        <v>6175</v>
      </c>
      <c r="BI1199" s="3" t="s">
        <v>1951</v>
      </c>
      <c r="BJ1199" s="3" t="s">
        <v>6176</v>
      </c>
      <c r="BK1199" s="3" t="s">
        <v>1963</v>
      </c>
      <c r="BL1199" s="3" t="s">
        <v>6177</v>
      </c>
      <c r="BM1199" s="3" t="s">
        <v>1879</v>
      </c>
      <c r="BN1199" s="13" t="s">
        <v>6178</v>
      </c>
      <c r="BO1199" s="3"/>
      <c r="BP1199" s="3"/>
      <c r="BQ1199" s="3"/>
      <c r="BR1199" s="3"/>
      <c r="BS1199" s="3"/>
      <c r="BT1199" s="3"/>
      <c r="BU1199" s="3"/>
      <c r="BV1199" s="3"/>
    </row>
    <row r="1200" spans="1:74" ht="162" x14ac:dyDescent="0.45">
      <c r="A1200" s="2">
        <v>1199</v>
      </c>
      <c r="B1200" s="5" t="s">
        <v>937</v>
      </c>
      <c r="C1200" s="5" t="s">
        <v>7087</v>
      </c>
      <c r="D1200" s="9" t="s">
        <v>1862</v>
      </c>
      <c r="E1200" s="3" t="s">
        <v>6179</v>
      </c>
      <c r="F1200" s="3" t="s">
        <v>1543</v>
      </c>
      <c r="G1200" s="3"/>
      <c r="H1200" s="3"/>
      <c r="I1200" s="3"/>
      <c r="J1200" s="3" t="s">
        <v>7845</v>
      </c>
      <c r="K1200" s="3" t="s">
        <v>6180</v>
      </c>
      <c r="L1200" s="13" t="s">
        <v>9782</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1951</v>
      </c>
      <c r="BH1200" s="13" t="s">
        <v>6181</v>
      </c>
      <c r="BI1200" s="3" t="s">
        <v>1963</v>
      </c>
      <c r="BJ1200" s="3" t="s">
        <v>6182</v>
      </c>
      <c r="BK1200" s="3" t="s">
        <v>2120</v>
      </c>
      <c r="BL1200" s="3" t="s">
        <v>6183</v>
      </c>
      <c r="BM1200" s="3" t="s">
        <v>1879</v>
      </c>
      <c r="BN1200" s="13" t="s">
        <v>6184</v>
      </c>
      <c r="BO1200" s="3"/>
      <c r="BP1200" s="3"/>
      <c r="BQ1200" s="3"/>
      <c r="BR1200" s="3"/>
      <c r="BS1200" s="3"/>
      <c r="BT1200" s="3"/>
      <c r="BU1200" s="3"/>
      <c r="BV1200" s="3"/>
    </row>
    <row r="1201" spans="1:74" ht="126" x14ac:dyDescent="0.45">
      <c r="A1201" s="2">
        <v>1200</v>
      </c>
      <c r="B1201" s="6" t="s">
        <v>938</v>
      </c>
      <c r="C1201" s="5" t="s">
        <v>7087</v>
      </c>
      <c r="D1201" s="9" t="s">
        <v>1862</v>
      </c>
      <c r="E1201" s="3" t="s">
        <v>27</v>
      </c>
      <c r="F1201" s="3" t="s">
        <v>5661</v>
      </c>
      <c r="G1201" s="3" t="s">
        <v>1924</v>
      </c>
      <c r="H1201" s="3"/>
      <c r="I1201" s="3"/>
      <c r="J1201" s="3" t="s">
        <v>7845</v>
      </c>
      <c r="K1201" s="3" t="s">
        <v>6185</v>
      </c>
      <c r="L1201" s="13" t="s">
        <v>9783</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1951</v>
      </c>
      <c r="BH1201" s="13" t="s">
        <v>6186</v>
      </c>
      <c r="BI1201" s="3" t="s">
        <v>1963</v>
      </c>
      <c r="BJ1201" s="3" t="s">
        <v>6187</v>
      </c>
      <c r="BK1201" s="3" t="s">
        <v>1879</v>
      </c>
      <c r="BL1201" s="13" t="s">
        <v>6188</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7845</v>
      </c>
      <c r="K1202" s="3" t="s">
        <v>3300</v>
      </c>
      <c r="L1202" s="13" t="s">
        <v>9784</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1951</v>
      </c>
      <c r="BH1202" s="13" t="s">
        <v>6190</v>
      </c>
      <c r="BI1202" s="3" t="s">
        <v>1881</v>
      </c>
      <c r="BJ1202" s="13" t="s">
        <v>6191</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7845</v>
      </c>
      <c r="K1203" s="3" t="s">
        <v>6192</v>
      </c>
      <c r="L1203" s="13" t="s">
        <v>9785</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1951</v>
      </c>
      <c r="BH1203" s="3" t="s">
        <v>6193</v>
      </c>
      <c r="BI1203" s="3" t="s">
        <v>1963</v>
      </c>
      <c r="BJ1203" s="3" t="s">
        <v>6194</v>
      </c>
      <c r="BK1203" s="3" t="s">
        <v>1879</v>
      </c>
      <c r="BL1203" s="13" t="s">
        <v>6195</v>
      </c>
      <c r="BM1203" s="3" t="s">
        <v>1881</v>
      </c>
      <c r="BN1203" s="13" t="s">
        <v>6196</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7845</v>
      </c>
      <c r="K1204" s="3" t="s">
        <v>6197</v>
      </c>
      <c r="L1204" s="24" t="s">
        <v>9786</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6198</v>
      </c>
      <c r="BH1204" s="3" t="s">
        <v>6199</v>
      </c>
      <c r="BI1204" s="3" t="s">
        <v>1879</v>
      </c>
      <c r="BJ1204" s="13" t="s">
        <v>6200</v>
      </c>
      <c r="BK1204" s="3" t="s">
        <v>1881</v>
      </c>
      <c r="BL1204" s="13" t="s">
        <v>6201</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7845</v>
      </c>
      <c r="K1205" s="3" t="s">
        <v>6202</v>
      </c>
      <c r="L1205" s="13" t="s">
        <v>9787</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1951</v>
      </c>
      <c r="BH1205" s="13" t="s">
        <v>6203</v>
      </c>
      <c r="BI1205" s="3" t="s">
        <v>1963</v>
      </c>
      <c r="BJ1205" s="13" t="s">
        <v>6204</v>
      </c>
      <c r="BK1205" s="3" t="s">
        <v>1879</v>
      </c>
      <c r="BL1205" s="13" t="s">
        <v>6205</v>
      </c>
      <c r="BM1205" s="3" t="s">
        <v>1881</v>
      </c>
      <c r="BN1205" s="13" t="s">
        <v>6206</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6207</v>
      </c>
      <c r="G1206" s="3"/>
      <c r="H1206" s="3"/>
      <c r="I1206" s="3"/>
      <c r="J1206" s="3" t="s">
        <v>7845</v>
      </c>
      <c r="K1206" s="3" t="s">
        <v>6208</v>
      </c>
      <c r="L1206" s="13" t="s">
        <v>9788</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1951</v>
      </c>
      <c r="BH1206" s="13" t="s">
        <v>6209</v>
      </c>
      <c r="BI1206" s="3" t="s">
        <v>1881</v>
      </c>
      <c r="BJ1206" s="13" t="s">
        <v>6210</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6211</v>
      </c>
      <c r="G1207" s="3"/>
      <c r="H1207" s="3"/>
      <c r="I1207" s="3"/>
      <c r="J1207" s="3" t="s">
        <v>7845</v>
      </c>
      <c r="K1207" s="3" t="s">
        <v>6212</v>
      </c>
      <c r="L1207" s="13" t="s">
        <v>9789</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1951</v>
      </c>
      <c r="BH1207" s="13" t="s">
        <v>6213</v>
      </c>
      <c r="BI1207" s="3" t="s">
        <v>1963</v>
      </c>
      <c r="BJ1207" s="13" t="s">
        <v>6214</v>
      </c>
      <c r="BK1207" s="3" t="s">
        <v>1879</v>
      </c>
      <c r="BL1207" s="13" t="s">
        <v>6215</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6216</v>
      </c>
      <c r="G1208" s="3"/>
      <c r="H1208" s="3"/>
      <c r="I1208" s="3"/>
      <c r="J1208" s="3" t="s">
        <v>7845</v>
      </c>
      <c r="K1208" s="3" t="s">
        <v>6217</v>
      </c>
      <c r="L1208" s="13" t="s">
        <v>9790</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1963</v>
      </c>
      <c r="BH1208" s="13" t="s">
        <v>6218</v>
      </c>
      <c r="BI1208" s="3" t="s">
        <v>1879</v>
      </c>
      <c r="BJ1208" s="13" t="s">
        <v>6219</v>
      </c>
      <c r="BK1208" s="3" t="s">
        <v>1881</v>
      </c>
      <c r="BL1208" s="13" t="s">
        <v>6220</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6221</v>
      </c>
      <c r="F1209" s="3" t="s">
        <v>6222</v>
      </c>
      <c r="G1209" s="3"/>
      <c r="H1209" s="3"/>
      <c r="I1209" s="3"/>
      <c r="J1209" s="3" t="s">
        <v>7845</v>
      </c>
      <c r="K1209" s="3" t="s">
        <v>6223</v>
      </c>
      <c r="L1209" s="13" t="s">
        <v>9791</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1980</v>
      </c>
      <c r="BH1209" s="13" t="s">
        <v>6224</v>
      </c>
      <c r="BI1209" s="3" t="s">
        <v>1951</v>
      </c>
      <c r="BJ1209" s="13" t="s">
        <v>6225</v>
      </c>
      <c r="BK1209" s="3" t="s">
        <v>1963</v>
      </c>
      <c r="BL1209" s="3" t="s">
        <v>6226</v>
      </c>
      <c r="BM1209" s="3" t="s">
        <v>1879</v>
      </c>
      <c r="BN1209" s="13" t="s">
        <v>6227</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7845</v>
      </c>
      <c r="K1210" s="3" t="s">
        <v>3575</v>
      </c>
      <c r="L1210" s="13" t="s">
        <v>9792</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2116</v>
      </c>
      <c r="BH1210" s="3" t="s">
        <v>6228</v>
      </c>
      <c r="BI1210" s="3" t="s">
        <v>1879</v>
      </c>
      <c r="BJ1210" s="13" t="s">
        <v>6229</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7845</v>
      </c>
      <c r="K1211" s="3" t="s">
        <v>6230</v>
      </c>
      <c r="L1211" s="13" t="s">
        <v>9793</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1951</v>
      </c>
      <c r="BH1211" s="3" t="s">
        <v>6231</v>
      </c>
      <c r="BI1211" s="3" t="s">
        <v>2041</v>
      </c>
      <c r="BJ1211" s="3" t="s">
        <v>6232</v>
      </c>
      <c r="BK1211" s="3" t="s">
        <v>1963</v>
      </c>
      <c r="BL1211" s="3" t="s">
        <v>6233</v>
      </c>
      <c r="BM1211" s="3" t="s">
        <v>1879</v>
      </c>
      <c r="BN1211" s="13" t="s">
        <v>6234</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7845</v>
      </c>
      <c r="K1212" s="3" t="s">
        <v>6235</v>
      </c>
      <c r="L1212" s="13" t="s">
        <v>9794</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6236</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7845</v>
      </c>
      <c r="K1213" s="3" t="s">
        <v>6237</v>
      </c>
      <c r="L1213" s="13" t="s">
        <v>9795</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6238</v>
      </c>
      <c r="BI1213" s="3" t="s">
        <v>1879</v>
      </c>
      <c r="BJ1213" s="3" t="s">
        <v>6239</v>
      </c>
      <c r="BK1213" s="3" t="s">
        <v>1881</v>
      </c>
      <c r="BL1213" s="13" t="s">
        <v>6240</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7845</v>
      </c>
      <c r="K1214" s="3" t="s">
        <v>6241</v>
      </c>
      <c r="L1214" s="13" t="s">
        <v>9796</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6242</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7845</v>
      </c>
      <c r="K1215" s="3" t="s">
        <v>6243</v>
      </c>
      <c r="L1215" s="13" t="s">
        <v>9797</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6244</v>
      </c>
      <c r="BI1215" s="3" t="s">
        <v>1879</v>
      </c>
      <c r="BJ1215" s="13" t="s">
        <v>6245</v>
      </c>
      <c r="BK1215" s="3" t="s">
        <v>1881</v>
      </c>
      <c r="BL1215" s="13" t="s">
        <v>6246</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7845</v>
      </c>
      <c r="K1216" s="3" t="s">
        <v>6247</v>
      </c>
      <c r="L1216" s="13" t="s">
        <v>9798</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2116</v>
      </c>
      <c r="BH1216" s="3" t="s">
        <v>6248</v>
      </c>
      <c r="BI1216" s="3" t="s">
        <v>1879</v>
      </c>
      <c r="BJ1216" s="13" t="s">
        <v>6249</v>
      </c>
      <c r="BK1216" s="3" t="s">
        <v>1881</v>
      </c>
      <c r="BL1216" s="13" t="s">
        <v>6250</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7845</v>
      </c>
      <c r="K1217" s="3" t="s">
        <v>6251</v>
      </c>
      <c r="L1217" s="24" t="s">
        <v>9799</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6252</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7845</v>
      </c>
      <c r="K1218" s="13" t="s">
        <v>6253</v>
      </c>
      <c r="L1218" s="13" t="s">
        <v>9800</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1951</v>
      </c>
      <c r="BH1218" s="3" t="s">
        <v>6254</v>
      </c>
      <c r="BI1218" s="3" t="s">
        <v>1963</v>
      </c>
      <c r="BJ1218" s="13" t="s">
        <v>6255</v>
      </c>
      <c r="BK1218" s="3" t="s">
        <v>1879</v>
      </c>
      <c r="BL1218" s="13" t="s">
        <v>6256</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6257</v>
      </c>
      <c r="F1219" s="3" t="s">
        <v>1129</v>
      </c>
      <c r="G1219" s="3"/>
      <c r="H1219" s="3"/>
      <c r="I1219" s="3"/>
      <c r="J1219" s="3" t="s">
        <v>7845</v>
      </c>
      <c r="K1219" s="13" t="s">
        <v>6258</v>
      </c>
      <c r="L1219" s="13" t="s">
        <v>9801</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6259</v>
      </c>
      <c r="BI1219" s="3" t="s">
        <v>1879</v>
      </c>
      <c r="BJ1219" s="13" t="s">
        <v>6260</v>
      </c>
      <c r="BK1219" s="3" t="s">
        <v>1881</v>
      </c>
      <c r="BL1219" s="13" t="s">
        <v>6261</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7845</v>
      </c>
      <c r="K1220" s="3" t="s">
        <v>6262</v>
      </c>
      <c r="L1220" s="13" t="s">
        <v>9802</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6263</v>
      </c>
      <c r="BI1220" s="3" t="s">
        <v>1879</v>
      </c>
      <c r="BJ1220" s="13" t="s">
        <v>6264</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7845</v>
      </c>
      <c r="K1221" s="3" t="s">
        <v>6265</v>
      </c>
      <c r="L1221" s="13" t="s">
        <v>9803</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6266</v>
      </c>
      <c r="BI1221" s="3" t="s">
        <v>1881</v>
      </c>
      <c r="BJ1221" s="13" t="s">
        <v>6267</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7845</v>
      </c>
      <c r="K1222" s="25" t="s">
        <v>6268</v>
      </c>
      <c r="L1222" s="13" t="s">
        <v>9804</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6269</v>
      </c>
      <c r="BI1222" s="3" t="s">
        <v>1879</v>
      </c>
      <c r="BJ1222" s="3" t="s">
        <v>6270</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7845</v>
      </c>
      <c r="K1223" s="3" t="s">
        <v>3304</v>
      </c>
      <c r="L1223" s="13" t="s">
        <v>9805</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6271</v>
      </c>
      <c r="BI1223" s="3" t="s">
        <v>1879</v>
      </c>
      <c r="BJ1223" s="13" t="s">
        <v>6272</v>
      </c>
      <c r="BK1223" s="3" t="s">
        <v>1881</v>
      </c>
      <c r="BL1223" s="13" t="s">
        <v>6273</v>
      </c>
      <c r="BM1223" s="3" t="s">
        <v>3594</v>
      </c>
      <c r="BN1223" s="13" t="s">
        <v>6274</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7845</v>
      </c>
      <c r="K1224" s="3" t="s">
        <v>3300</v>
      </c>
      <c r="L1224" s="13" t="s">
        <v>9806</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1951</v>
      </c>
      <c r="BH1224" s="13" t="s">
        <v>6275</v>
      </c>
      <c r="BI1224" s="3" t="s">
        <v>1881</v>
      </c>
      <c r="BJ1224" s="13" t="s">
        <v>6276</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5172</v>
      </c>
      <c r="G1225" s="3"/>
      <c r="H1225" s="3"/>
      <c r="I1225" s="3"/>
      <c r="J1225" s="3" t="s">
        <v>7845</v>
      </c>
      <c r="K1225" s="3" t="s">
        <v>3300</v>
      </c>
      <c r="L1225" s="13" t="s">
        <v>9807</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1951</v>
      </c>
      <c r="BH1225" s="13" t="s">
        <v>6277</v>
      </c>
      <c r="BI1225" s="3" t="s">
        <v>2000</v>
      </c>
      <c r="BJ1225" s="3" t="s">
        <v>6278</v>
      </c>
      <c r="BK1225" s="3" t="s">
        <v>1881</v>
      </c>
      <c r="BL1225" s="13" t="s">
        <v>6279</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7845</v>
      </c>
      <c r="K1226" s="3" t="s">
        <v>4037</v>
      </c>
      <c r="L1226" s="13" t="s">
        <v>9808</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6280</v>
      </c>
      <c r="BI1226" s="3" t="s">
        <v>1881</v>
      </c>
      <c r="BJ1226" s="13" t="s">
        <v>6281</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7845</v>
      </c>
      <c r="K1227" s="3" t="s">
        <v>6282</v>
      </c>
      <c r="L1227" s="24" t="s">
        <v>9809</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1963</v>
      </c>
      <c r="BH1227" s="3" t="s">
        <v>6283</v>
      </c>
      <c r="BI1227" s="3" t="s">
        <v>1879</v>
      </c>
      <c r="BJ1227" s="13" t="s">
        <v>6284</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7845</v>
      </c>
      <c r="K1228" s="3" t="s">
        <v>6285</v>
      </c>
      <c r="L1228" s="13" t="s">
        <v>9810</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4100</v>
      </c>
      <c r="BH1228" s="13" t="s">
        <v>6286</v>
      </c>
      <c r="BI1228" s="3" t="s">
        <v>1876</v>
      </c>
      <c r="BJ1228" s="3" t="s">
        <v>6287</v>
      </c>
      <c r="BK1228" s="3" t="s">
        <v>1879</v>
      </c>
      <c r="BL1228" s="3" t="s">
        <v>6288</v>
      </c>
      <c r="BM1228" s="3" t="s">
        <v>1881</v>
      </c>
      <c r="BN1228" s="13" t="s">
        <v>6289</v>
      </c>
      <c r="BO1228" s="3"/>
      <c r="BP1228" s="3"/>
      <c r="BQ1228" s="3"/>
      <c r="BR1228" s="3"/>
      <c r="BS1228" s="3"/>
      <c r="BT1228" s="3"/>
      <c r="BU1228" s="3"/>
      <c r="BV1228" s="3"/>
    </row>
    <row r="1229" spans="1:74" ht="126" x14ac:dyDescent="0.45">
      <c r="A1229" s="2">
        <v>1228</v>
      </c>
      <c r="B1229" s="6" t="s">
        <v>966</v>
      </c>
      <c r="C1229" s="5" t="s">
        <v>1818</v>
      </c>
      <c r="D1229" s="9" t="s">
        <v>1862</v>
      </c>
      <c r="E1229" s="3" t="s">
        <v>4411</v>
      </c>
      <c r="F1229" s="3" t="s">
        <v>6290</v>
      </c>
      <c r="G1229" s="3"/>
      <c r="H1229" s="3"/>
      <c r="I1229" s="3"/>
      <c r="J1229" s="3" t="s">
        <v>7845</v>
      </c>
      <c r="K1229" s="24" t="s">
        <v>6291</v>
      </c>
      <c r="L1229" s="13" t="s">
        <v>9811</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1951</v>
      </c>
      <c r="BH1229" s="13" t="s">
        <v>6292</v>
      </c>
      <c r="BI1229" s="3" t="s">
        <v>1963</v>
      </c>
      <c r="BJ1229" s="13" t="s">
        <v>6293</v>
      </c>
      <c r="BK1229" s="3" t="s">
        <v>1879</v>
      </c>
      <c r="BL1229" s="13" t="s">
        <v>6294</v>
      </c>
      <c r="BM1229" s="3" t="s">
        <v>1881</v>
      </c>
      <c r="BN1229" s="13" t="s">
        <v>6295</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7845</v>
      </c>
      <c r="K1230" s="3" t="s">
        <v>6296</v>
      </c>
      <c r="L1230" s="13" t="s">
        <v>9812</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6297</v>
      </c>
      <c r="BI1230" s="3" t="s">
        <v>1881</v>
      </c>
      <c r="BJ1230" s="13" t="s">
        <v>6298</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5478</v>
      </c>
      <c r="F1231" s="3" t="s">
        <v>6299</v>
      </c>
      <c r="G1231" s="3"/>
      <c r="H1231" s="3"/>
      <c r="I1231" s="3"/>
      <c r="J1231" s="3" t="s">
        <v>7845</v>
      </c>
      <c r="K1231" s="3" t="s">
        <v>3304</v>
      </c>
      <c r="L1231" s="13" t="s">
        <v>9813</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6300</v>
      </c>
      <c r="BI1231" s="3" t="s">
        <v>1879</v>
      </c>
      <c r="BJ1231" s="3" t="s">
        <v>6301</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6302</v>
      </c>
      <c r="G1232" s="3"/>
      <c r="H1232" s="3"/>
      <c r="I1232" s="3"/>
      <c r="J1232" s="3" t="s">
        <v>7845</v>
      </c>
      <c r="K1232" s="3" t="s">
        <v>3300</v>
      </c>
      <c r="L1232" s="13" t="s">
        <v>9814</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1951</v>
      </c>
      <c r="BH1232" s="13" t="s">
        <v>6303</v>
      </c>
      <c r="BI1232" s="3" t="s">
        <v>1963</v>
      </c>
      <c r="BJ1232" s="13" t="s">
        <v>6304</v>
      </c>
      <c r="BK1232" s="3" t="s">
        <v>1881</v>
      </c>
      <c r="BL1232" s="13" t="s">
        <v>6305</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6306</v>
      </c>
      <c r="G1233" s="3"/>
      <c r="H1233" s="3"/>
      <c r="I1233" s="3"/>
      <c r="J1233" s="3" t="s">
        <v>7845</v>
      </c>
      <c r="K1233" s="3" t="s">
        <v>6307</v>
      </c>
      <c r="L1233" s="13" t="s">
        <v>9815</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1951</v>
      </c>
      <c r="BH1233" s="3" t="s">
        <v>6308</v>
      </c>
      <c r="BI1233" s="3" t="s">
        <v>1963</v>
      </c>
      <c r="BJ1233" s="13" t="s">
        <v>6309</v>
      </c>
      <c r="BK1233" s="3" t="s">
        <v>2000</v>
      </c>
      <c r="BL1233" s="13" t="s">
        <v>6310</v>
      </c>
      <c r="BM1233" s="3" t="s">
        <v>1881</v>
      </c>
      <c r="BN1233" s="13" t="s">
        <v>6311</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7845</v>
      </c>
      <c r="K1234" s="3" t="s">
        <v>6312</v>
      </c>
      <c r="L1234" s="24" t="s">
        <v>9816</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1980</v>
      </c>
      <c r="BH1234" s="3" t="s">
        <v>6313</v>
      </c>
      <c r="BI1234" s="3" t="s">
        <v>1876</v>
      </c>
      <c r="BJ1234" s="3" t="s">
        <v>6314</v>
      </c>
      <c r="BK1234" s="3" t="s">
        <v>1879</v>
      </c>
      <c r="BL1234" s="13" t="s">
        <v>6315</v>
      </c>
      <c r="BM1234" s="3" t="s">
        <v>1881</v>
      </c>
      <c r="BN1234" s="13" t="s">
        <v>6316</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7845</v>
      </c>
      <c r="K1235" s="3" t="s">
        <v>3371</v>
      </c>
      <c r="L1235" s="13" t="s">
        <v>9817</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1963</v>
      </c>
      <c r="BH1235" s="3" t="s">
        <v>6317</v>
      </c>
      <c r="BI1235" s="3" t="s">
        <v>1879</v>
      </c>
      <c r="BJ1235" s="13" t="s">
        <v>6318</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7845</v>
      </c>
      <c r="K1236" s="3" t="s">
        <v>6319</v>
      </c>
      <c r="L1236" s="13" t="s">
        <v>9818</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6320</v>
      </c>
      <c r="BI1236" s="3" t="s">
        <v>1879</v>
      </c>
      <c r="BJ1236" s="13" t="s">
        <v>6321</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1945</v>
      </c>
      <c r="F1237" s="3" t="s">
        <v>1730</v>
      </c>
      <c r="G1237" s="3"/>
      <c r="H1237" s="3"/>
      <c r="I1237" s="3"/>
      <c r="J1237" s="3" t="s">
        <v>7845</v>
      </c>
      <c r="K1237" s="3" t="s">
        <v>6322</v>
      </c>
      <c r="L1237" s="13" t="s">
        <v>9819</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6323</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6324</v>
      </c>
      <c r="G1238" s="3"/>
      <c r="H1238" s="3"/>
      <c r="I1238" s="3"/>
      <c r="J1238" s="3" t="s">
        <v>7845</v>
      </c>
      <c r="K1238" s="3" t="s">
        <v>3300</v>
      </c>
      <c r="L1238" s="13" t="s">
        <v>9820</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1951</v>
      </c>
      <c r="BH1238" s="13" t="s">
        <v>6325</v>
      </c>
      <c r="BI1238" s="3" t="s">
        <v>1963</v>
      </c>
      <c r="BJ1238" s="13" t="s">
        <v>6326</v>
      </c>
      <c r="BK1238" s="3" t="s">
        <v>1879</v>
      </c>
      <c r="BL1238" s="13" t="s">
        <v>6327</v>
      </c>
      <c r="BM1238" s="3" t="s">
        <v>1881</v>
      </c>
      <c r="BN1238" s="13" t="s">
        <v>6328</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6004</v>
      </c>
      <c r="G1239" s="3" t="s">
        <v>1519</v>
      </c>
      <c r="H1239" s="3"/>
      <c r="I1239" s="3"/>
      <c r="J1239" s="3" t="s">
        <v>7845</v>
      </c>
      <c r="K1239" s="3" t="s">
        <v>3300</v>
      </c>
      <c r="L1239" s="13" t="s">
        <v>9821</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1951</v>
      </c>
      <c r="BH1239" s="13" t="s">
        <v>6329</v>
      </c>
      <c r="BI1239" s="3" t="s">
        <v>2041</v>
      </c>
      <c r="BJ1239" s="13" t="s">
        <v>6330</v>
      </c>
      <c r="BK1239" s="3" t="s">
        <v>1881</v>
      </c>
      <c r="BL1239" s="13" t="s">
        <v>6331</v>
      </c>
      <c r="BM1239" s="3" t="s">
        <v>1881</v>
      </c>
      <c r="BN1239" s="13" t="s">
        <v>6332</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6333</v>
      </c>
      <c r="G1240" s="3"/>
      <c r="H1240" s="3"/>
      <c r="I1240" s="3"/>
      <c r="J1240" s="3" t="s">
        <v>7845</v>
      </c>
      <c r="K1240" s="3" t="s">
        <v>3300</v>
      </c>
      <c r="L1240" s="13" t="s">
        <v>9822</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1951</v>
      </c>
      <c r="BH1240" s="13" t="s">
        <v>6334</v>
      </c>
      <c r="BI1240" s="3" t="s">
        <v>1881</v>
      </c>
      <c r="BJ1240" s="13" t="s">
        <v>6335</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6336</v>
      </c>
      <c r="G1241" s="3"/>
      <c r="H1241" s="3"/>
      <c r="I1241" s="3"/>
      <c r="J1241" s="3" t="s">
        <v>7845</v>
      </c>
      <c r="K1241" s="3" t="s">
        <v>3300</v>
      </c>
      <c r="L1241" s="13" t="s">
        <v>9823</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1951</v>
      </c>
      <c r="BH1241" s="13" t="s">
        <v>6337</v>
      </c>
      <c r="BI1241" s="3" t="s">
        <v>2041</v>
      </c>
      <c r="BJ1241" s="13" t="s">
        <v>6338</v>
      </c>
      <c r="BK1241" s="3" t="s">
        <v>1879</v>
      </c>
      <c r="BL1241" s="13" t="s">
        <v>6339</v>
      </c>
      <c r="BM1241" s="3" t="s">
        <v>1881</v>
      </c>
      <c r="BN1241" s="13" t="s">
        <v>6340</v>
      </c>
      <c r="BO1241" s="3"/>
      <c r="BP1241" s="3"/>
      <c r="BQ1241" s="3"/>
      <c r="BR1241" s="3"/>
      <c r="BS1241" s="3"/>
      <c r="BT1241" s="3"/>
      <c r="BU1241" s="3"/>
      <c r="BV1241" s="3"/>
    </row>
    <row r="1242" spans="1:74" ht="180" x14ac:dyDescent="0.45">
      <c r="A1242" s="2">
        <v>1241</v>
      </c>
      <c r="B1242" s="5" t="s">
        <v>979</v>
      </c>
      <c r="C1242" s="5" t="s">
        <v>7086</v>
      </c>
      <c r="D1242" s="9" t="s">
        <v>1862</v>
      </c>
      <c r="E1242" s="3" t="s">
        <v>31</v>
      </c>
      <c r="F1242" s="3" t="s">
        <v>810</v>
      </c>
      <c r="G1242" s="3"/>
      <c r="H1242" s="3"/>
      <c r="I1242" s="3"/>
      <c r="J1242" s="3" t="s">
        <v>7845</v>
      </c>
      <c r="K1242" s="3" t="s">
        <v>5739</v>
      </c>
      <c r="L1242" s="13" t="s">
        <v>9824</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1951</v>
      </c>
      <c r="BH1242" s="3" t="s">
        <v>6341</v>
      </c>
      <c r="BI1242" s="3" t="s">
        <v>2041</v>
      </c>
      <c r="BJ1242" s="3" t="s">
        <v>6342</v>
      </c>
      <c r="BK1242" s="3" t="s">
        <v>3663</v>
      </c>
      <c r="BL1242" s="13" t="s">
        <v>6343</v>
      </c>
      <c r="BM1242" s="3" t="s">
        <v>1881</v>
      </c>
      <c r="BN1242" s="13" t="s">
        <v>6344</v>
      </c>
      <c r="BO1242" s="3"/>
      <c r="BP1242" s="3"/>
      <c r="BQ1242" s="3"/>
      <c r="BR1242" s="3"/>
      <c r="BS1242" s="3"/>
      <c r="BT1242" s="3"/>
      <c r="BU1242" s="3"/>
      <c r="BV1242" s="3"/>
    </row>
    <row r="1243" spans="1:74" ht="126" x14ac:dyDescent="0.45">
      <c r="A1243" s="2">
        <v>1242</v>
      </c>
      <c r="B1243" s="6" t="s">
        <v>980</v>
      </c>
      <c r="C1243" s="5" t="s">
        <v>7086</v>
      </c>
      <c r="D1243" s="9" t="s">
        <v>1862</v>
      </c>
      <c r="E1243" s="3" t="s">
        <v>1330</v>
      </c>
      <c r="F1243" s="3" t="s">
        <v>6345</v>
      </c>
      <c r="G1243" s="3"/>
      <c r="H1243" s="3"/>
      <c r="I1243" s="3"/>
      <c r="J1243" s="3" t="s">
        <v>7845</v>
      </c>
      <c r="K1243" s="3" t="s">
        <v>3300</v>
      </c>
      <c r="L1243" s="13" t="s">
        <v>9825</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1951</v>
      </c>
      <c r="BH1243" s="13" t="s">
        <v>6346</v>
      </c>
      <c r="BI1243" s="3" t="s">
        <v>1963</v>
      </c>
      <c r="BJ1243" s="3" t="s">
        <v>6347</v>
      </c>
      <c r="BK1243" s="3" t="s">
        <v>2120</v>
      </c>
      <c r="BL1243" s="3" t="s">
        <v>6348</v>
      </c>
      <c r="BM1243" s="3" t="s">
        <v>1879</v>
      </c>
      <c r="BN1243" s="13" t="s">
        <v>6349</v>
      </c>
      <c r="BO1243" s="3"/>
      <c r="BP1243" s="3"/>
      <c r="BQ1243" s="3"/>
      <c r="BR1243" s="3"/>
      <c r="BS1243" s="3"/>
      <c r="BT1243" s="3"/>
      <c r="BU1243" s="3"/>
      <c r="BV1243" s="3"/>
    </row>
    <row r="1244" spans="1:74" ht="144" x14ac:dyDescent="0.45">
      <c r="A1244" s="2">
        <v>1243</v>
      </c>
      <c r="B1244" s="6" t="s">
        <v>981</v>
      </c>
      <c r="C1244" s="5" t="s">
        <v>7086</v>
      </c>
      <c r="D1244" s="9" t="s">
        <v>1862</v>
      </c>
      <c r="E1244" s="3" t="s">
        <v>29</v>
      </c>
      <c r="F1244" s="3" t="s">
        <v>6350</v>
      </c>
      <c r="G1244" s="3"/>
      <c r="H1244" s="3"/>
      <c r="I1244" s="3"/>
      <c r="J1244" s="3" t="s">
        <v>7845</v>
      </c>
      <c r="K1244" s="3" t="s">
        <v>3300</v>
      </c>
      <c r="L1244" s="13" t="s">
        <v>9826</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1951</v>
      </c>
      <c r="BH1244" s="13" t="s">
        <v>6351</v>
      </c>
      <c r="BI1244" s="3" t="s">
        <v>1879</v>
      </c>
      <c r="BJ1244" s="13" t="s">
        <v>6352</v>
      </c>
      <c r="BK1244" s="3" t="s">
        <v>1881</v>
      </c>
      <c r="BL1244" s="13" t="s">
        <v>6353</v>
      </c>
      <c r="BM1244" s="3"/>
      <c r="BN1244" s="3"/>
      <c r="BO1244" s="3"/>
      <c r="BP1244" s="3"/>
      <c r="BQ1244" s="3"/>
      <c r="BR1244" s="3"/>
      <c r="BS1244" s="3"/>
      <c r="BT1244" s="3"/>
      <c r="BU1244" s="3"/>
      <c r="BV1244" s="3"/>
    </row>
    <row r="1245" spans="1:74" ht="162" x14ac:dyDescent="0.45">
      <c r="A1245" s="2">
        <v>1244</v>
      </c>
      <c r="B1245" s="6" t="s">
        <v>982</v>
      </c>
      <c r="C1245" s="5" t="s">
        <v>7086</v>
      </c>
      <c r="D1245" s="9" t="s">
        <v>1862</v>
      </c>
      <c r="E1245" s="3" t="s">
        <v>982</v>
      </c>
      <c r="F1245" s="3"/>
      <c r="G1245" s="3"/>
      <c r="H1245" s="3"/>
      <c r="I1245" s="3"/>
      <c r="J1245" s="3" t="s">
        <v>7845</v>
      </c>
      <c r="K1245" s="3" t="s">
        <v>3300</v>
      </c>
      <c r="L1245" s="13" t="s">
        <v>9827</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1951</v>
      </c>
      <c r="BH1245" s="13" t="s">
        <v>6354</v>
      </c>
      <c r="BI1245" s="3" t="s">
        <v>1963</v>
      </c>
      <c r="BJ1245" s="3" t="s">
        <v>6355</v>
      </c>
      <c r="BK1245" s="3" t="s">
        <v>2120</v>
      </c>
      <c r="BL1245" s="3" t="s">
        <v>6356</v>
      </c>
      <c r="BM1245" s="3" t="s">
        <v>1879</v>
      </c>
      <c r="BN1245" s="13" t="s">
        <v>6357</v>
      </c>
      <c r="BO1245" s="3" t="s">
        <v>1881</v>
      </c>
      <c r="BP1245" s="13" t="s">
        <v>6358</v>
      </c>
      <c r="BQ1245" s="3"/>
      <c r="BR1245" s="3"/>
      <c r="BS1245" s="3"/>
      <c r="BT1245" s="3"/>
      <c r="BU1245" s="3"/>
      <c r="BV1245" s="3"/>
    </row>
    <row r="1246" spans="1:74" ht="126" x14ac:dyDescent="0.45">
      <c r="A1246" s="2">
        <v>1245</v>
      </c>
      <c r="B1246" s="6" t="s">
        <v>983</v>
      </c>
      <c r="C1246" s="5" t="s">
        <v>7086</v>
      </c>
      <c r="D1246" s="9" t="s">
        <v>1862</v>
      </c>
      <c r="E1246" s="3" t="s">
        <v>6359</v>
      </c>
      <c r="F1246" s="3" t="s">
        <v>6360</v>
      </c>
      <c r="G1246" s="3" t="s">
        <v>1543</v>
      </c>
      <c r="H1246" s="3"/>
      <c r="I1246" s="3"/>
      <c r="J1246" s="3" t="s">
        <v>7845</v>
      </c>
      <c r="K1246" s="13" t="s">
        <v>6361</v>
      </c>
      <c r="L1246" s="13" t="s">
        <v>9828</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1951</v>
      </c>
      <c r="BH1246" s="13" t="s">
        <v>6362</v>
      </c>
      <c r="BI1246" s="3" t="s">
        <v>1971</v>
      </c>
      <c r="BJ1246" s="13" t="s">
        <v>6363</v>
      </c>
      <c r="BK1246" s="3" t="s">
        <v>1879</v>
      </c>
      <c r="BL1246" s="13" t="s">
        <v>6364</v>
      </c>
      <c r="BM1246" s="3"/>
      <c r="BN1246" s="3"/>
      <c r="BO1246" s="3"/>
      <c r="BP1246" s="3"/>
      <c r="BQ1246" s="3"/>
      <c r="BR1246" s="3"/>
      <c r="BS1246" s="3"/>
      <c r="BT1246" s="3"/>
      <c r="BU1246" s="3"/>
      <c r="BV1246" s="3"/>
    </row>
    <row r="1247" spans="1:74" ht="216" x14ac:dyDescent="0.45">
      <c r="A1247" s="2">
        <v>1246</v>
      </c>
      <c r="B1247" s="6" t="s">
        <v>984</v>
      </c>
      <c r="C1247" s="5" t="s">
        <v>7086</v>
      </c>
      <c r="D1247" s="9" t="s">
        <v>1862</v>
      </c>
      <c r="E1247" s="3" t="s">
        <v>6365</v>
      </c>
      <c r="F1247" s="3" t="s">
        <v>1586</v>
      </c>
      <c r="G1247" s="3"/>
      <c r="H1247" s="3"/>
      <c r="I1247" s="3"/>
      <c r="J1247" s="3" t="s">
        <v>7845</v>
      </c>
      <c r="K1247" s="3" t="s">
        <v>3300</v>
      </c>
      <c r="L1247" s="24" t="s">
        <v>9829</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1951</v>
      </c>
      <c r="BH1247" s="13" t="s">
        <v>6366</v>
      </c>
      <c r="BI1247" s="3" t="s">
        <v>1963</v>
      </c>
      <c r="BJ1247" s="13" t="s">
        <v>6367</v>
      </c>
      <c r="BK1247" s="3" t="s">
        <v>1879</v>
      </c>
      <c r="BL1247" s="13" t="s">
        <v>6368</v>
      </c>
      <c r="BM1247" s="3" t="s">
        <v>1881</v>
      </c>
      <c r="BN1247" s="13" t="s">
        <v>6369</v>
      </c>
      <c r="BO1247" s="3"/>
      <c r="BP1247" s="3"/>
      <c r="BQ1247" s="3"/>
      <c r="BR1247" s="3"/>
      <c r="BS1247" s="3"/>
      <c r="BT1247" s="3"/>
      <c r="BU1247" s="3"/>
      <c r="BV1247" s="3"/>
    </row>
    <row r="1248" spans="1:74" ht="198" x14ac:dyDescent="0.45">
      <c r="A1248" s="2">
        <v>1247</v>
      </c>
      <c r="B1248" s="5" t="s">
        <v>985</v>
      </c>
      <c r="C1248" s="5" t="s">
        <v>7086</v>
      </c>
      <c r="D1248" s="9" t="s">
        <v>1862</v>
      </c>
      <c r="E1248" s="3" t="s">
        <v>985</v>
      </c>
      <c r="F1248" s="3"/>
      <c r="G1248" s="3"/>
      <c r="H1248" s="3"/>
      <c r="I1248" s="3"/>
      <c r="J1248" s="3" t="s">
        <v>7845</v>
      </c>
      <c r="K1248" s="3" t="s">
        <v>3300</v>
      </c>
      <c r="L1248" s="13" t="s">
        <v>9830</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1951</v>
      </c>
      <c r="BH1248" s="3" t="s">
        <v>6370</v>
      </c>
      <c r="BI1248" s="3" t="s">
        <v>1876</v>
      </c>
      <c r="BJ1248" s="3" t="s">
        <v>6371</v>
      </c>
      <c r="BK1248" s="3" t="s">
        <v>1879</v>
      </c>
      <c r="BL1248" s="13" t="s">
        <v>6372</v>
      </c>
      <c r="BM1248" s="3" t="s">
        <v>1881</v>
      </c>
      <c r="BN1248" s="13" t="s">
        <v>6373</v>
      </c>
      <c r="BO1248" s="3"/>
      <c r="BP1248" s="3"/>
      <c r="BQ1248" s="3"/>
      <c r="BR1248" s="3"/>
      <c r="BS1248" s="3"/>
      <c r="BT1248" s="3"/>
      <c r="BU1248" s="3"/>
      <c r="BV1248" s="3"/>
    </row>
    <row r="1249" spans="1:74" ht="144" x14ac:dyDescent="0.45">
      <c r="A1249" s="2">
        <v>1248</v>
      </c>
      <c r="B1249" s="5" t="s">
        <v>986</v>
      </c>
      <c r="C1249" s="5" t="s">
        <v>7086</v>
      </c>
      <c r="D1249" s="9" t="s">
        <v>1862</v>
      </c>
      <c r="E1249" s="3" t="s">
        <v>986</v>
      </c>
      <c r="F1249" s="3"/>
      <c r="G1249" s="3"/>
      <c r="H1249" s="3"/>
      <c r="I1249" s="3"/>
      <c r="J1249" s="3" t="s">
        <v>7845</v>
      </c>
      <c r="K1249" s="3" t="s">
        <v>3300</v>
      </c>
      <c r="L1249" s="24" t="s">
        <v>9831</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1951</v>
      </c>
      <c r="BH1249" s="3" t="s">
        <v>6374</v>
      </c>
      <c r="BI1249" s="3" t="s">
        <v>1881</v>
      </c>
      <c r="BJ1249" s="13" t="s">
        <v>6375</v>
      </c>
      <c r="BK1249" s="3"/>
      <c r="BL1249" s="3"/>
      <c r="BM1249" s="3"/>
      <c r="BN1249" s="3"/>
      <c r="BO1249" s="3"/>
      <c r="BP1249" s="3"/>
      <c r="BQ1249" s="3"/>
      <c r="BR1249" s="3"/>
      <c r="BS1249" s="3"/>
      <c r="BT1249" s="3"/>
      <c r="BU1249" s="3"/>
      <c r="BV1249" s="3"/>
    </row>
    <row r="1250" spans="1:74" ht="144" x14ac:dyDescent="0.45">
      <c r="A1250" s="2">
        <v>1249</v>
      </c>
      <c r="B1250" s="5" t="s">
        <v>987</v>
      </c>
      <c r="C1250" s="5" t="s">
        <v>7086</v>
      </c>
      <c r="D1250" s="9" t="s">
        <v>1862</v>
      </c>
      <c r="E1250" s="3" t="s">
        <v>6376</v>
      </c>
      <c r="F1250" s="3" t="s">
        <v>6377</v>
      </c>
      <c r="G1250" s="3"/>
      <c r="H1250" s="3"/>
      <c r="I1250" s="3"/>
      <c r="J1250" s="3" t="s">
        <v>7845</v>
      </c>
      <c r="K1250" s="13" t="s">
        <v>6378</v>
      </c>
      <c r="L1250" s="13" t="s">
        <v>9832</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2465</v>
      </c>
      <c r="BH1250" s="13" t="s">
        <v>6379</v>
      </c>
      <c r="BI1250" s="3" t="s">
        <v>6012</v>
      </c>
      <c r="BJ1250" s="3" t="s">
        <v>6380</v>
      </c>
      <c r="BK1250" s="3" t="s">
        <v>1881</v>
      </c>
      <c r="BL1250" s="13" t="s">
        <v>6381</v>
      </c>
      <c r="BM1250" s="3"/>
      <c r="BN1250" s="3"/>
      <c r="BO1250" s="3"/>
      <c r="BP1250" s="3"/>
      <c r="BQ1250" s="3"/>
      <c r="BR1250" s="3"/>
      <c r="BS1250" s="3"/>
      <c r="BT1250" s="3"/>
      <c r="BU1250" s="3"/>
      <c r="BV1250" s="3"/>
    </row>
    <row r="1251" spans="1:74" ht="234" x14ac:dyDescent="0.45">
      <c r="A1251" s="2">
        <v>1250</v>
      </c>
      <c r="B1251" s="5" t="s">
        <v>988</v>
      </c>
      <c r="C1251" s="5" t="s">
        <v>7086</v>
      </c>
      <c r="D1251" s="9" t="s">
        <v>1862</v>
      </c>
      <c r="E1251" s="3" t="s">
        <v>988</v>
      </c>
      <c r="F1251" s="3"/>
      <c r="G1251" s="3"/>
      <c r="H1251" s="3"/>
      <c r="I1251" s="3"/>
      <c r="J1251" s="3" t="s">
        <v>7845</v>
      </c>
      <c r="K1251" s="3" t="s">
        <v>6382</v>
      </c>
      <c r="L1251" s="13" t="s">
        <v>9833</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2041</v>
      </c>
      <c r="BH1251" s="3" t="s">
        <v>6383</v>
      </c>
      <c r="BI1251" s="3" t="s">
        <v>1963</v>
      </c>
      <c r="BJ1251" s="3" t="s">
        <v>6384</v>
      </c>
      <c r="BK1251" s="3" t="s">
        <v>1879</v>
      </c>
      <c r="BL1251" s="13" t="s">
        <v>6385</v>
      </c>
      <c r="BM1251" s="3" t="s">
        <v>1881</v>
      </c>
      <c r="BN1251" s="13" t="s">
        <v>6386</v>
      </c>
      <c r="BO1251" s="3"/>
      <c r="BP1251" s="3"/>
      <c r="BQ1251" s="3"/>
      <c r="BR1251" s="3"/>
      <c r="BS1251" s="3"/>
      <c r="BT1251" s="3"/>
      <c r="BU1251" s="3"/>
      <c r="BV1251" s="3"/>
    </row>
    <row r="1252" spans="1:74" ht="198" x14ac:dyDescent="0.45">
      <c r="A1252" s="2">
        <v>1251</v>
      </c>
      <c r="B1252" s="5" t="s">
        <v>989</v>
      </c>
      <c r="C1252" s="5" t="s">
        <v>7086</v>
      </c>
      <c r="D1252" s="9" t="s">
        <v>1862</v>
      </c>
      <c r="E1252" s="3" t="s">
        <v>6387</v>
      </c>
      <c r="F1252" s="3" t="s">
        <v>6388</v>
      </c>
      <c r="G1252" s="3" t="s">
        <v>1524</v>
      </c>
      <c r="H1252" s="3"/>
      <c r="I1252" s="3"/>
      <c r="J1252" s="3" t="s">
        <v>7845</v>
      </c>
      <c r="K1252" s="3" t="s">
        <v>6389</v>
      </c>
      <c r="L1252" s="13" t="s">
        <v>9834</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1951</v>
      </c>
      <c r="BH1252" s="13" t="s">
        <v>6390</v>
      </c>
      <c r="BI1252" s="3" t="s">
        <v>1963</v>
      </c>
      <c r="BJ1252" s="13" t="s">
        <v>6391</v>
      </c>
      <c r="BK1252" s="3" t="s">
        <v>1879</v>
      </c>
      <c r="BL1252" s="13" t="s">
        <v>6392</v>
      </c>
      <c r="BM1252" s="3" t="s">
        <v>3594</v>
      </c>
      <c r="BN1252" s="3" t="s">
        <v>6393</v>
      </c>
      <c r="BO1252" s="3"/>
      <c r="BP1252" s="3"/>
      <c r="BQ1252" s="3"/>
      <c r="BR1252" s="3"/>
      <c r="BS1252" s="3"/>
      <c r="BT1252" s="3"/>
      <c r="BU1252" s="3"/>
      <c r="BV1252" s="3"/>
    </row>
    <row r="1253" spans="1:74" ht="162" x14ac:dyDescent="0.45">
      <c r="A1253" s="2">
        <v>1252</v>
      </c>
      <c r="B1253" s="5" t="s">
        <v>990</v>
      </c>
      <c r="C1253" s="5" t="s">
        <v>7086</v>
      </c>
      <c r="D1253" s="9" t="s">
        <v>1862</v>
      </c>
      <c r="E1253" s="3" t="s">
        <v>990</v>
      </c>
      <c r="F1253" s="3"/>
      <c r="G1253" s="3"/>
      <c r="H1253" s="3"/>
      <c r="I1253" s="3"/>
      <c r="J1253" s="3" t="s">
        <v>7845</v>
      </c>
      <c r="K1253" s="3" t="s">
        <v>6382</v>
      </c>
      <c r="L1253" s="24" t="s">
        <v>9835</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1951</v>
      </c>
      <c r="BH1253" s="13" t="s">
        <v>6394</v>
      </c>
      <c r="BI1253" s="3" t="s">
        <v>1971</v>
      </c>
      <c r="BJ1253" s="3" t="s">
        <v>6395</v>
      </c>
      <c r="BK1253" s="3" t="s">
        <v>2120</v>
      </c>
      <c r="BL1253" s="3" t="s">
        <v>6396</v>
      </c>
      <c r="BM1253" s="3" t="s">
        <v>1879</v>
      </c>
      <c r="BN1253" s="13" t="s">
        <v>6397</v>
      </c>
      <c r="BO1253" s="3" t="s">
        <v>1881</v>
      </c>
      <c r="BP1253" s="13" t="s">
        <v>6398</v>
      </c>
      <c r="BQ1253" s="3"/>
      <c r="BR1253" s="3"/>
      <c r="BS1253" s="3"/>
      <c r="BT1253" s="3"/>
      <c r="BU1253" s="3"/>
      <c r="BV1253" s="3"/>
    </row>
    <row r="1254" spans="1:74" ht="108" x14ac:dyDescent="0.45">
      <c r="A1254" s="2">
        <v>1253</v>
      </c>
      <c r="B1254" s="5" t="s">
        <v>991</v>
      </c>
      <c r="C1254" s="5" t="s">
        <v>7086</v>
      </c>
      <c r="D1254" s="9" t="s">
        <v>1862</v>
      </c>
      <c r="E1254" s="3" t="s">
        <v>991</v>
      </c>
      <c r="F1254" s="3"/>
      <c r="G1254" s="3"/>
      <c r="H1254" s="3"/>
      <c r="I1254" s="3"/>
      <c r="J1254" s="3" t="s">
        <v>7845</v>
      </c>
      <c r="K1254" s="25" t="s">
        <v>6399</v>
      </c>
      <c r="L1254" s="13" t="s">
        <v>9836</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6400</v>
      </c>
      <c r="BI1254" s="3" t="s">
        <v>1879</v>
      </c>
      <c r="BJ1254" s="13" t="s">
        <v>6401</v>
      </c>
      <c r="BK1254" s="3"/>
      <c r="BL1254" s="3"/>
      <c r="BM1254" s="3"/>
      <c r="BN1254" s="3"/>
      <c r="BO1254" s="3"/>
      <c r="BP1254" s="3"/>
      <c r="BQ1254" s="3"/>
      <c r="BR1254" s="3"/>
      <c r="BS1254" s="3"/>
      <c r="BT1254" s="3"/>
      <c r="BU1254" s="3"/>
      <c r="BV1254" s="3"/>
    </row>
    <row r="1255" spans="1:74" ht="126" x14ac:dyDescent="0.45">
      <c r="A1255" s="2">
        <v>1254</v>
      </c>
      <c r="B1255" s="6" t="s">
        <v>992</v>
      </c>
      <c r="C1255" s="5" t="s">
        <v>7086</v>
      </c>
      <c r="D1255" s="9" t="s">
        <v>1862</v>
      </c>
      <c r="E1255" s="3" t="s">
        <v>6402</v>
      </c>
      <c r="F1255" s="3" t="s">
        <v>1855</v>
      </c>
      <c r="G1255" s="3"/>
      <c r="H1255" s="3"/>
      <c r="I1255" s="3"/>
      <c r="J1255" s="3" t="s">
        <v>7845</v>
      </c>
      <c r="K1255" s="3" t="s">
        <v>3300</v>
      </c>
      <c r="L1255" s="13" t="s">
        <v>9837</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1951</v>
      </c>
      <c r="BH1255" s="13" t="s">
        <v>6403</v>
      </c>
      <c r="BI1255" s="3" t="s">
        <v>1963</v>
      </c>
      <c r="BJ1255" s="13" t="s">
        <v>6404</v>
      </c>
      <c r="BK1255" s="3" t="s">
        <v>1879</v>
      </c>
      <c r="BL1255" s="13" t="s">
        <v>6405</v>
      </c>
      <c r="BM1255" s="3" t="s">
        <v>1881</v>
      </c>
      <c r="BN1255" s="13" t="s">
        <v>6406</v>
      </c>
      <c r="BO1255" s="3"/>
      <c r="BP1255" s="3"/>
      <c r="BQ1255" s="3"/>
      <c r="BR1255" s="3"/>
      <c r="BS1255" s="3"/>
      <c r="BT1255" s="3"/>
      <c r="BU1255" s="3"/>
      <c r="BV1255" s="3"/>
    </row>
    <row r="1256" spans="1:74" ht="216" x14ac:dyDescent="0.45">
      <c r="A1256" s="2">
        <v>1255</v>
      </c>
      <c r="B1256" s="5" t="s">
        <v>993</v>
      </c>
      <c r="C1256" s="5" t="s">
        <v>7086</v>
      </c>
      <c r="D1256" s="9" t="s">
        <v>1862</v>
      </c>
      <c r="E1256" s="3" t="s">
        <v>993</v>
      </c>
      <c r="F1256" s="3"/>
      <c r="G1256" s="3"/>
      <c r="H1256" s="3"/>
      <c r="I1256" s="3"/>
      <c r="J1256" s="3" t="s">
        <v>7845</v>
      </c>
      <c r="K1256" s="3" t="s">
        <v>6407</v>
      </c>
      <c r="L1256" s="13" t="s">
        <v>9838</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1951</v>
      </c>
      <c r="BH1256" s="3" t="s">
        <v>6408</v>
      </c>
      <c r="BI1256" s="3" t="s">
        <v>1963</v>
      </c>
      <c r="BJ1256" s="3" t="s">
        <v>6409</v>
      </c>
      <c r="BK1256" s="3" t="s">
        <v>1879</v>
      </c>
      <c r="BL1256" s="13" t="s">
        <v>6410</v>
      </c>
      <c r="BM1256" s="3"/>
      <c r="BN1256" s="3"/>
      <c r="BO1256" s="3"/>
      <c r="BP1256" s="3"/>
      <c r="BQ1256" s="3"/>
      <c r="BR1256" s="3"/>
      <c r="BS1256" s="3"/>
      <c r="BT1256" s="3"/>
      <c r="BU1256" s="3"/>
      <c r="BV1256" s="3"/>
    </row>
    <row r="1257" spans="1:74" ht="144" x14ac:dyDescent="0.45">
      <c r="A1257" s="2">
        <v>1256</v>
      </c>
      <c r="B1257" s="5" t="s">
        <v>994</v>
      </c>
      <c r="C1257" s="5" t="s">
        <v>7086</v>
      </c>
      <c r="D1257" s="9" t="s">
        <v>1862</v>
      </c>
      <c r="E1257" s="3" t="s">
        <v>994</v>
      </c>
      <c r="F1257" s="3"/>
      <c r="G1257" s="3"/>
      <c r="H1257" s="3"/>
      <c r="I1257" s="3"/>
      <c r="J1257" s="3" t="s">
        <v>7845</v>
      </c>
      <c r="K1257" s="3" t="s">
        <v>3435</v>
      </c>
      <c r="L1257" s="13" t="s">
        <v>9839</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2465</v>
      </c>
      <c r="BH1257" s="13" t="s">
        <v>6411</v>
      </c>
      <c r="BI1257" s="3" t="s">
        <v>2041</v>
      </c>
      <c r="BJ1257" s="3" t="s">
        <v>6412</v>
      </c>
      <c r="BK1257" s="3" t="s">
        <v>2031</v>
      </c>
      <c r="BL1257" s="3" t="s">
        <v>6413</v>
      </c>
      <c r="BM1257" s="3" t="s">
        <v>1876</v>
      </c>
      <c r="BN1257" s="3" t="s">
        <v>6414</v>
      </c>
      <c r="BO1257" s="3" t="s">
        <v>1879</v>
      </c>
      <c r="BP1257" s="3" t="s">
        <v>6415</v>
      </c>
      <c r="BQ1257" s="3"/>
      <c r="BR1257" s="3"/>
      <c r="BS1257" s="3"/>
      <c r="BT1257" s="3"/>
      <c r="BU1257" s="3"/>
      <c r="BV1257" s="3"/>
    </row>
    <row r="1258" spans="1:74" ht="144" x14ac:dyDescent="0.45">
      <c r="A1258" s="2">
        <v>1257</v>
      </c>
      <c r="B1258" s="6" t="s">
        <v>995</v>
      </c>
      <c r="C1258" s="5" t="s">
        <v>7086</v>
      </c>
      <c r="D1258" s="9" t="s">
        <v>1862</v>
      </c>
      <c r="E1258" s="3" t="s">
        <v>1347</v>
      </c>
      <c r="F1258" s="3" t="s">
        <v>6416</v>
      </c>
      <c r="G1258" s="3" t="s">
        <v>1811</v>
      </c>
      <c r="I1258" s="3"/>
      <c r="J1258" s="3" t="s">
        <v>7845</v>
      </c>
      <c r="K1258" s="3" t="s">
        <v>3300</v>
      </c>
      <c r="L1258" s="13" t="s">
        <v>9840</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1980</v>
      </c>
      <c r="BH1258" s="3" t="s">
        <v>3449</v>
      </c>
      <c r="BI1258" s="3" t="s">
        <v>1951</v>
      </c>
      <c r="BJ1258" s="13" t="s">
        <v>6417</v>
      </c>
      <c r="BK1258" s="3" t="s">
        <v>2031</v>
      </c>
      <c r="BL1258" s="3" t="s">
        <v>6418</v>
      </c>
      <c r="BM1258" s="3" t="s">
        <v>1963</v>
      </c>
      <c r="BN1258" s="13" t="s">
        <v>6419</v>
      </c>
      <c r="BO1258" s="3" t="s">
        <v>1879</v>
      </c>
      <c r="BP1258" s="13" t="s">
        <v>6420</v>
      </c>
      <c r="BQ1258" s="3"/>
      <c r="BR1258" s="3"/>
      <c r="BS1258" s="3"/>
      <c r="BT1258" s="3"/>
      <c r="BU1258" s="3"/>
      <c r="BV1258" s="3"/>
    </row>
    <row r="1259" spans="1:74" ht="144" x14ac:dyDescent="0.45">
      <c r="A1259" s="2">
        <v>1258</v>
      </c>
      <c r="B1259" s="5" t="s">
        <v>996</v>
      </c>
      <c r="C1259" s="5" t="s">
        <v>7086</v>
      </c>
      <c r="D1259" s="9" t="s">
        <v>1862</v>
      </c>
      <c r="E1259" s="3" t="s">
        <v>6421</v>
      </c>
      <c r="F1259" s="3" t="s">
        <v>6422</v>
      </c>
      <c r="G1259" s="3"/>
      <c r="H1259" s="3"/>
      <c r="I1259" s="3"/>
      <c r="J1259" s="3" t="s">
        <v>7845</v>
      </c>
      <c r="K1259" s="3" t="s">
        <v>6423</v>
      </c>
      <c r="L1259" s="13" t="s">
        <v>9841</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6424</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7086</v>
      </c>
      <c r="D1260" s="9" t="s">
        <v>1862</v>
      </c>
      <c r="E1260" s="3" t="s">
        <v>997</v>
      </c>
      <c r="F1260" s="3"/>
      <c r="G1260" s="3"/>
      <c r="H1260" s="3"/>
      <c r="I1260" s="3"/>
      <c r="J1260" s="3" t="s">
        <v>7845</v>
      </c>
      <c r="K1260" s="3"/>
      <c r="L1260" s="13" t="s">
        <v>9842</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1951</v>
      </c>
      <c r="BH1260" s="3" t="s">
        <v>6425</v>
      </c>
      <c r="BI1260" s="3" t="s">
        <v>2031</v>
      </c>
      <c r="BJ1260" s="3" t="s">
        <v>6426</v>
      </c>
      <c r="BK1260" s="3" t="s">
        <v>1963</v>
      </c>
      <c r="BL1260" s="13" t="s">
        <v>6427</v>
      </c>
      <c r="BM1260" s="3" t="s">
        <v>1879</v>
      </c>
      <c r="BN1260" s="13" t="s">
        <v>6428</v>
      </c>
      <c r="BO1260" s="3"/>
      <c r="BP1260" s="3"/>
      <c r="BQ1260" s="3"/>
      <c r="BR1260" s="3"/>
      <c r="BS1260" s="3"/>
      <c r="BT1260" s="3"/>
      <c r="BU1260" s="3"/>
      <c r="BV1260" s="3"/>
    </row>
    <row r="1261" spans="1:74" ht="126" x14ac:dyDescent="0.45">
      <c r="A1261" s="2">
        <v>1260</v>
      </c>
      <c r="B1261" s="5" t="s">
        <v>998</v>
      </c>
      <c r="C1261" s="5" t="s">
        <v>7086</v>
      </c>
      <c r="D1261" s="9" t="s">
        <v>1862</v>
      </c>
      <c r="E1261" s="3" t="s">
        <v>1328</v>
      </c>
      <c r="F1261" s="3" t="s">
        <v>6429</v>
      </c>
      <c r="G1261" s="3" t="s">
        <v>6430</v>
      </c>
      <c r="H1261" s="3"/>
      <c r="I1261" s="3"/>
      <c r="J1261" s="3" t="s">
        <v>7845</v>
      </c>
      <c r="K1261" s="3" t="s">
        <v>6431</v>
      </c>
      <c r="L1261" s="13" t="s">
        <v>9843</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6432</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7086</v>
      </c>
      <c r="D1262" s="9" t="s">
        <v>1862</v>
      </c>
      <c r="E1262" s="3" t="s">
        <v>999</v>
      </c>
      <c r="F1262" s="3"/>
      <c r="G1262" s="3"/>
      <c r="H1262" s="3"/>
      <c r="I1262" s="3"/>
      <c r="J1262" s="3" t="s">
        <v>7845</v>
      </c>
      <c r="K1262" s="3" t="s">
        <v>3300</v>
      </c>
      <c r="L1262" s="13" t="s">
        <v>9844</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1951</v>
      </c>
      <c r="BH1262" s="3" t="s">
        <v>6433</v>
      </c>
      <c r="BI1262" s="3" t="s">
        <v>2041</v>
      </c>
      <c r="BJ1262" s="3" t="s">
        <v>6434</v>
      </c>
      <c r="BK1262" s="3" t="s">
        <v>1971</v>
      </c>
      <c r="BL1262" s="3" t="s">
        <v>6435</v>
      </c>
      <c r="BM1262" s="3" t="s">
        <v>1963</v>
      </c>
      <c r="BN1262" s="3" t="s">
        <v>6436</v>
      </c>
      <c r="BO1262" s="3" t="s">
        <v>1879</v>
      </c>
      <c r="BP1262" s="13" t="s">
        <v>6437</v>
      </c>
      <c r="BQ1262" s="3"/>
      <c r="BR1262" s="3"/>
      <c r="BS1262" s="3"/>
      <c r="BT1262" s="3"/>
      <c r="BU1262" s="3"/>
      <c r="BV1262" s="3"/>
    </row>
    <row r="1263" spans="1:74" ht="162" x14ac:dyDescent="0.45">
      <c r="A1263" s="2">
        <v>1262</v>
      </c>
      <c r="B1263" s="6" t="s">
        <v>1000</v>
      </c>
      <c r="C1263" s="5" t="s">
        <v>7086</v>
      </c>
      <c r="D1263" s="9" t="s">
        <v>1862</v>
      </c>
      <c r="E1263" s="3" t="s">
        <v>1468</v>
      </c>
      <c r="F1263" s="3" t="s">
        <v>6438</v>
      </c>
      <c r="G1263" s="3" t="s">
        <v>1475</v>
      </c>
      <c r="H1263" s="3"/>
      <c r="I1263" s="3"/>
      <c r="J1263" s="3" t="s">
        <v>7845</v>
      </c>
      <c r="K1263" s="3" t="s">
        <v>3300</v>
      </c>
      <c r="L1263" s="13" t="s">
        <v>9845</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1951</v>
      </c>
      <c r="BH1263" s="13" t="s">
        <v>6439</v>
      </c>
      <c r="BI1263" s="3" t="s">
        <v>1963</v>
      </c>
      <c r="BJ1263" s="13" t="s">
        <v>6440</v>
      </c>
      <c r="BK1263" s="3" t="s">
        <v>1879</v>
      </c>
      <c r="BL1263" s="13" t="s">
        <v>6441</v>
      </c>
      <c r="BM1263" s="3"/>
      <c r="BN1263" s="3"/>
      <c r="BO1263" s="3"/>
      <c r="BP1263" s="3"/>
      <c r="BQ1263" s="3"/>
      <c r="BR1263" s="3"/>
      <c r="BS1263" s="3"/>
      <c r="BT1263" s="3"/>
      <c r="BU1263" s="3"/>
      <c r="BV1263" s="3"/>
    </row>
    <row r="1264" spans="1:74" ht="126" x14ac:dyDescent="0.45">
      <c r="A1264" s="2">
        <v>1263</v>
      </c>
      <c r="B1264" s="6" t="s">
        <v>1001</v>
      </c>
      <c r="C1264" s="5" t="s">
        <v>7086</v>
      </c>
      <c r="D1264" s="9" t="s">
        <v>1862</v>
      </c>
      <c r="E1264" s="3" t="s">
        <v>1001</v>
      </c>
      <c r="F1264" s="3"/>
      <c r="G1264" s="3"/>
      <c r="H1264" s="3"/>
      <c r="I1264" s="3"/>
      <c r="J1264" s="3" t="s">
        <v>7845</v>
      </c>
      <c r="K1264" s="13" t="s">
        <v>6442</v>
      </c>
      <c r="L1264" s="13" t="s">
        <v>9846</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1951</v>
      </c>
      <c r="BH1264" s="13" t="s">
        <v>6443</v>
      </c>
      <c r="BI1264" s="3" t="s">
        <v>3504</v>
      </c>
      <c r="BJ1264" s="13" t="s">
        <v>6444</v>
      </c>
      <c r="BK1264" s="3" t="s">
        <v>2000</v>
      </c>
      <c r="BL1264" s="13" t="s">
        <v>6445</v>
      </c>
      <c r="BM1264" s="3" t="s">
        <v>1881</v>
      </c>
      <c r="BN1264" s="13" t="s">
        <v>6446</v>
      </c>
      <c r="BO1264" s="3" t="s">
        <v>3594</v>
      </c>
      <c r="BP1264" s="13" t="s">
        <v>6447</v>
      </c>
      <c r="BQ1264" s="3"/>
      <c r="BR1264" s="3"/>
      <c r="BS1264" s="3"/>
      <c r="BT1264" s="3"/>
      <c r="BU1264" s="3"/>
      <c r="BV1264" s="3"/>
    </row>
    <row r="1265" spans="1:74" ht="144" x14ac:dyDescent="0.45">
      <c r="A1265" s="2">
        <v>1264</v>
      </c>
      <c r="B1265" s="6" t="s">
        <v>1002</v>
      </c>
      <c r="C1265" s="5" t="s">
        <v>7086</v>
      </c>
      <c r="D1265" s="9" t="s">
        <v>1862</v>
      </c>
      <c r="E1265" s="3" t="s">
        <v>1252</v>
      </c>
      <c r="F1265" s="3" t="s">
        <v>6448</v>
      </c>
      <c r="G1265" s="3" t="s">
        <v>1700</v>
      </c>
      <c r="H1265" s="3"/>
      <c r="I1265" s="3"/>
      <c r="J1265" s="3" t="s">
        <v>7845</v>
      </c>
      <c r="K1265" s="13" t="s">
        <v>6449</v>
      </c>
      <c r="L1265" s="13" t="s">
        <v>9847</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1951</v>
      </c>
      <c r="BH1265" s="13" t="s">
        <v>6450</v>
      </c>
      <c r="BI1265" s="3" t="s">
        <v>2000</v>
      </c>
      <c r="BJ1265" s="13" t="s">
        <v>6451</v>
      </c>
      <c r="BK1265" s="3" t="s">
        <v>1881</v>
      </c>
      <c r="BL1265" s="13" t="s">
        <v>6452</v>
      </c>
      <c r="BM1265" s="3"/>
      <c r="BN1265" s="3"/>
      <c r="BO1265" s="3"/>
      <c r="BP1265" s="3"/>
      <c r="BQ1265" s="3"/>
      <c r="BR1265" s="3"/>
      <c r="BS1265" s="3"/>
      <c r="BT1265" s="3"/>
      <c r="BU1265" s="3"/>
      <c r="BV1265" s="3"/>
    </row>
    <row r="1266" spans="1:74" ht="162" x14ac:dyDescent="0.45">
      <c r="A1266" s="2">
        <v>1265</v>
      </c>
      <c r="B1266" s="5" t="s">
        <v>1003</v>
      </c>
      <c r="C1266" s="5" t="s">
        <v>7086</v>
      </c>
      <c r="D1266" s="9" t="s">
        <v>1862</v>
      </c>
      <c r="E1266" s="3" t="s">
        <v>1003</v>
      </c>
      <c r="F1266" s="3"/>
      <c r="G1266" s="3"/>
      <c r="H1266" s="3"/>
      <c r="I1266" s="3"/>
      <c r="J1266" s="3" t="s">
        <v>7845</v>
      </c>
      <c r="K1266" s="3" t="s">
        <v>6453</v>
      </c>
      <c r="L1266" s="13" t="s">
        <v>9848</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6454</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7086</v>
      </c>
      <c r="D1267" s="9" t="s">
        <v>1862</v>
      </c>
      <c r="E1267" s="3" t="s">
        <v>27</v>
      </c>
      <c r="F1267" s="3" t="s">
        <v>6455</v>
      </c>
      <c r="G1267" s="3" t="s">
        <v>1524</v>
      </c>
      <c r="H1267" s="3"/>
      <c r="I1267" s="3"/>
      <c r="J1267" s="3" t="s">
        <v>7845</v>
      </c>
      <c r="K1267" s="3" t="s">
        <v>6456</v>
      </c>
      <c r="L1267" s="13" t="s">
        <v>9849</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1951</v>
      </c>
      <c r="BH1267" s="13" t="s">
        <v>6457</v>
      </c>
      <c r="BI1267" s="3" t="s">
        <v>1963</v>
      </c>
      <c r="BJ1267" s="3" t="s">
        <v>6458</v>
      </c>
      <c r="BK1267" s="3" t="s">
        <v>1879</v>
      </c>
      <c r="BL1267" s="13" t="s">
        <v>6459</v>
      </c>
      <c r="BM1267" s="3" t="s">
        <v>1881</v>
      </c>
      <c r="BN1267" s="13" t="s">
        <v>6460</v>
      </c>
      <c r="BO1267" s="3"/>
      <c r="BP1267" s="3"/>
      <c r="BQ1267" s="3"/>
      <c r="BR1267" s="3"/>
      <c r="BS1267" s="3"/>
      <c r="BT1267" s="3"/>
      <c r="BU1267" s="3"/>
      <c r="BV1267" s="3"/>
    </row>
    <row r="1268" spans="1:74" ht="216" x14ac:dyDescent="0.45">
      <c r="A1268" s="2">
        <v>1267</v>
      </c>
      <c r="B1268" s="6" t="s">
        <v>1005</v>
      </c>
      <c r="C1268" s="5" t="s">
        <v>7086</v>
      </c>
      <c r="D1268" s="9" t="s">
        <v>1862</v>
      </c>
      <c r="E1268" s="3" t="s">
        <v>1252</v>
      </c>
      <c r="F1268" s="3" t="s">
        <v>6461</v>
      </c>
      <c r="G1268" s="3"/>
      <c r="H1268" s="3"/>
      <c r="I1268" s="3"/>
      <c r="J1268" s="3" t="s">
        <v>7845</v>
      </c>
      <c r="K1268" s="3" t="s">
        <v>3300</v>
      </c>
      <c r="L1268" s="13" t="s">
        <v>9850</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1951</v>
      </c>
      <c r="BH1268" s="13" t="s">
        <v>6462</v>
      </c>
      <c r="BI1268" s="3" t="s">
        <v>2000</v>
      </c>
      <c r="BJ1268" s="13" t="s">
        <v>6463</v>
      </c>
      <c r="BK1268" s="3" t="s">
        <v>1881</v>
      </c>
      <c r="BL1268" s="13" t="s">
        <v>6464</v>
      </c>
      <c r="BM1268" s="3"/>
      <c r="BN1268" s="3"/>
      <c r="BO1268" s="3"/>
      <c r="BP1268" s="3"/>
      <c r="BQ1268" s="3"/>
      <c r="BR1268" s="3"/>
      <c r="BS1268" s="3"/>
      <c r="BT1268" s="3"/>
      <c r="BU1268" s="3"/>
      <c r="BV1268" s="3"/>
    </row>
    <row r="1269" spans="1:74" ht="126" x14ac:dyDescent="0.45">
      <c r="A1269" s="2">
        <v>1268</v>
      </c>
      <c r="B1269" s="5" t="s">
        <v>1006</v>
      </c>
      <c r="C1269" s="5" t="s">
        <v>7086</v>
      </c>
      <c r="D1269" s="9" t="s">
        <v>1862</v>
      </c>
      <c r="E1269" s="3" t="s">
        <v>1468</v>
      </c>
      <c r="F1269" s="3" t="s">
        <v>6465</v>
      </c>
      <c r="G1269" s="3"/>
      <c r="H1269" s="3"/>
      <c r="I1269" s="3"/>
      <c r="J1269" s="3" t="s">
        <v>7845</v>
      </c>
      <c r="K1269" s="3" t="s">
        <v>3300</v>
      </c>
      <c r="L1269" s="13" t="s">
        <v>9851</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1951</v>
      </c>
      <c r="BH1269" s="3" t="s">
        <v>6466</v>
      </c>
      <c r="BI1269" s="3" t="s">
        <v>2041</v>
      </c>
      <c r="BJ1269" s="13" t="s">
        <v>6467</v>
      </c>
      <c r="BK1269" s="3" t="s">
        <v>1963</v>
      </c>
      <c r="BL1269" s="13" t="s">
        <v>6468</v>
      </c>
      <c r="BM1269" s="3" t="s">
        <v>1881</v>
      </c>
      <c r="BN1269" s="13" t="s">
        <v>6469</v>
      </c>
      <c r="BO1269" s="3"/>
      <c r="BP1269" s="3"/>
      <c r="BQ1269" s="3"/>
      <c r="BR1269" s="3"/>
      <c r="BS1269" s="3"/>
      <c r="BT1269" s="3"/>
      <c r="BU1269" s="3"/>
      <c r="BV1269" s="3"/>
    </row>
    <row r="1270" spans="1:74" ht="108" x14ac:dyDescent="0.45">
      <c r="A1270" s="2">
        <v>1269</v>
      </c>
      <c r="B1270" s="5" t="s">
        <v>1007</v>
      </c>
      <c r="C1270" s="5" t="s">
        <v>7086</v>
      </c>
      <c r="D1270" s="9" t="s">
        <v>1862</v>
      </c>
      <c r="E1270" s="3" t="s">
        <v>1328</v>
      </c>
      <c r="F1270" s="3" t="s">
        <v>6470</v>
      </c>
      <c r="G1270" s="3"/>
      <c r="H1270" s="3"/>
      <c r="I1270" s="3"/>
      <c r="J1270" s="3" t="s">
        <v>7845</v>
      </c>
      <c r="K1270" s="3" t="s">
        <v>3371</v>
      </c>
      <c r="L1270" s="13" t="s">
        <v>9852</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2041</v>
      </c>
      <c r="BH1270" s="3" t="s">
        <v>6471</v>
      </c>
      <c r="BI1270" s="3" t="s">
        <v>1963</v>
      </c>
      <c r="BJ1270" s="13" t="s">
        <v>6472</v>
      </c>
      <c r="BK1270" s="3" t="s">
        <v>2000</v>
      </c>
      <c r="BL1270" s="13" t="s">
        <v>6473</v>
      </c>
      <c r="BM1270" s="3" t="s">
        <v>1881</v>
      </c>
      <c r="BN1270" s="13" t="s">
        <v>6474</v>
      </c>
      <c r="BO1270" s="3"/>
      <c r="BP1270" s="3"/>
      <c r="BQ1270" s="3"/>
      <c r="BR1270" s="3"/>
      <c r="BS1270" s="3"/>
      <c r="BT1270" s="3"/>
      <c r="BU1270" s="3"/>
      <c r="BV1270" s="3"/>
    </row>
    <row r="1271" spans="1:74" ht="162" x14ac:dyDescent="0.45">
      <c r="A1271" s="2">
        <v>1270</v>
      </c>
      <c r="B1271" s="5" t="s">
        <v>1008</v>
      </c>
      <c r="C1271" s="5" t="s">
        <v>7086</v>
      </c>
      <c r="D1271" s="9" t="s">
        <v>1862</v>
      </c>
      <c r="E1271" s="3" t="s">
        <v>1008</v>
      </c>
      <c r="F1271" s="3"/>
      <c r="G1271" s="3"/>
      <c r="H1271" s="3"/>
      <c r="I1271" s="3"/>
      <c r="J1271" s="3" t="s">
        <v>7845</v>
      </c>
      <c r="K1271" s="3" t="s">
        <v>6475</v>
      </c>
      <c r="L1271" s="13" t="s">
        <v>9853</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6476</v>
      </c>
      <c r="BI1271" s="3" t="s">
        <v>3594</v>
      </c>
      <c r="BJ1271" s="13" t="s">
        <v>6477</v>
      </c>
      <c r="BK1271" s="3"/>
      <c r="BL1271" s="3"/>
      <c r="BM1271" s="3"/>
      <c r="BN1271" s="3"/>
      <c r="BO1271" s="3"/>
      <c r="BP1271" s="3"/>
      <c r="BQ1271" s="3"/>
      <c r="BR1271" s="3"/>
      <c r="BS1271" s="3"/>
      <c r="BT1271" s="3"/>
      <c r="BU1271" s="3"/>
      <c r="BV1271" s="3"/>
    </row>
    <row r="1272" spans="1:74" ht="162" x14ac:dyDescent="0.45">
      <c r="A1272" s="2">
        <v>1271</v>
      </c>
      <c r="B1272" s="5" t="s">
        <v>1009</v>
      </c>
      <c r="C1272" s="5" t="s">
        <v>7086</v>
      </c>
      <c r="D1272" s="9" t="s">
        <v>1862</v>
      </c>
      <c r="E1272" s="3" t="s">
        <v>6478</v>
      </c>
      <c r="F1272" s="3" t="s">
        <v>1586</v>
      </c>
      <c r="G1272" s="3"/>
      <c r="H1272" s="3"/>
      <c r="I1272" s="3"/>
      <c r="J1272" s="3" t="s">
        <v>7845</v>
      </c>
      <c r="K1272" s="3" t="s">
        <v>3300</v>
      </c>
      <c r="L1272" s="13" t="s">
        <v>9854</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1951</v>
      </c>
      <c r="BH1272" s="3" t="s">
        <v>6479</v>
      </c>
      <c r="BI1272" s="3" t="s">
        <v>2041</v>
      </c>
      <c r="BJ1272" s="13" t="s">
        <v>6480</v>
      </c>
      <c r="BK1272" s="3" t="s">
        <v>1971</v>
      </c>
      <c r="BL1272" s="3" t="s">
        <v>6481</v>
      </c>
      <c r="BM1272" s="3" t="s">
        <v>1963</v>
      </c>
      <c r="BN1272" s="13" t="s">
        <v>6482</v>
      </c>
      <c r="BO1272" s="3" t="s">
        <v>2120</v>
      </c>
      <c r="BP1272" s="3" t="s">
        <v>6483</v>
      </c>
      <c r="BQ1272" s="3" t="s">
        <v>1879</v>
      </c>
      <c r="BR1272" s="13" t="s">
        <v>6484</v>
      </c>
      <c r="BS1272" s="3" t="s">
        <v>1881</v>
      </c>
      <c r="BT1272" s="13" t="s">
        <v>6485</v>
      </c>
      <c r="BU1272" s="3"/>
      <c r="BV1272" s="3"/>
    </row>
    <row r="1273" spans="1:74" ht="162" x14ac:dyDescent="0.45">
      <c r="A1273" s="2">
        <v>1272</v>
      </c>
      <c r="B1273" s="6" t="s">
        <v>1010</v>
      </c>
      <c r="C1273" s="5" t="s">
        <v>7086</v>
      </c>
      <c r="D1273" s="9" t="s">
        <v>1862</v>
      </c>
      <c r="E1273" s="3" t="s">
        <v>27</v>
      </c>
      <c r="F1273" s="3" t="s">
        <v>6486</v>
      </c>
      <c r="G1273" s="3"/>
      <c r="H1273" s="3"/>
      <c r="I1273" s="3"/>
      <c r="J1273" s="3" t="s">
        <v>7845</v>
      </c>
      <c r="K1273" s="3" t="s">
        <v>6487</v>
      </c>
      <c r="L1273" s="13" t="s">
        <v>9855</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1951</v>
      </c>
      <c r="BH1273" s="13" t="s">
        <v>6488</v>
      </c>
      <c r="BI1273" s="3" t="s">
        <v>1879</v>
      </c>
      <c r="BJ1273" s="13" t="s">
        <v>6489</v>
      </c>
      <c r="BK1273" s="3" t="s">
        <v>1881</v>
      </c>
      <c r="BL1273" s="13" t="s">
        <v>6490</v>
      </c>
      <c r="BM1273" s="3"/>
      <c r="BN1273" s="3"/>
      <c r="BO1273" s="3"/>
      <c r="BP1273" s="3"/>
      <c r="BQ1273" s="3"/>
      <c r="BR1273" s="3"/>
      <c r="BS1273" s="3"/>
      <c r="BT1273" s="3"/>
      <c r="BU1273" s="3"/>
      <c r="BV1273" s="3"/>
    </row>
    <row r="1274" spans="1:74" ht="162" x14ac:dyDescent="0.45">
      <c r="A1274" s="2">
        <v>1273</v>
      </c>
      <c r="B1274" s="5" t="s">
        <v>6491</v>
      </c>
      <c r="C1274" s="5" t="s">
        <v>7086</v>
      </c>
      <c r="D1274" s="9" t="s">
        <v>1862</v>
      </c>
      <c r="E1274" s="3" t="s">
        <v>27</v>
      </c>
      <c r="F1274" s="3" t="s">
        <v>6492</v>
      </c>
      <c r="G1274" s="3" t="s">
        <v>1586</v>
      </c>
      <c r="H1274" s="3"/>
      <c r="I1274" s="3"/>
      <c r="J1274" s="3" t="s">
        <v>7845</v>
      </c>
      <c r="K1274" s="3" t="s">
        <v>3300</v>
      </c>
      <c r="L1274" s="13" t="s">
        <v>9856</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1951</v>
      </c>
      <c r="BH1274" s="13" t="s">
        <v>6493</v>
      </c>
      <c r="BI1274" s="3" t="s">
        <v>1879</v>
      </c>
      <c r="BJ1274" s="13" t="s">
        <v>6494</v>
      </c>
      <c r="BK1274" s="3"/>
      <c r="BL1274" s="3"/>
      <c r="BM1274" s="3"/>
      <c r="BN1274" s="3"/>
      <c r="BO1274" s="3"/>
      <c r="BP1274" s="3"/>
      <c r="BQ1274" s="3"/>
      <c r="BR1274" s="3"/>
      <c r="BS1274" s="3"/>
      <c r="BT1274" s="3"/>
      <c r="BU1274" s="3"/>
      <c r="BV1274" s="3"/>
    </row>
    <row r="1275" spans="1:74" ht="144" x14ac:dyDescent="0.45">
      <c r="A1275" s="2">
        <v>1274</v>
      </c>
      <c r="B1275" s="6" t="s">
        <v>1011</v>
      </c>
      <c r="C1275" s="5" t="s">
        <v>7086</v>
      </c>
      <c r="D1275" s="9" t="s">
        <v>1862</v>
      </c>
      <c r="E1275" s="3" t="s">
        <v>4448</v>
      </c>
      <c r="F1275" s="3" t="s">
        <v>1530</v>
      </c>
      <c r="G1275" s="3"/>
      <c r="H1275" s="3"/>
      <c r="I1275" s="3"/>
      <c r="J1275" s="3" t="s">
        <v>7845</v>
      </c>
      <c r="K1275" s="3" t="s">
        <v>3300</v>
      </c>
      <c r="L1275" s="13" t="s">
        <v>9857</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1951</v>
      </c>
      <c r="BH1275" s="13" t="s">
        <v>6495</v>
      </c>
      <c r="BI1275" s="3" t="s">
        <v>1971</v>
      </c>
      <c r="BJ1275" s="13" t="s">
        <v>6496</v>
      </c>
      <c r="BK1275" s="3" t="s">
        <v>1963</v>
      </c>
      <c r="BL1275" s="3" t="s">
        <v>6497</v>
      </c>
      <c r="BM1275" s="3" t="s">
        <v>1879</v>
      </c>
      <c r="BN1275" s="13" t="s">
        <v>6498</v>
      </c>
      <c r="BO1275" s="3"/>
      <c r="BP1275" s="3"/>
      <c r="BQ1275" s="3"/>
      <c r="BR1275" s="3"/>
      <c r="BS1275" s="3"/>
      <c r="BT1275" s="3"/>
      <c r="BU1275" s="3"/>
      <c r="BV1275" s="3"/>
    </row>
    <row r="1276" spans="1:74" ht="126" x14ac:dyDescent="0.45">
      <c r="A1276" s="2">
        <v>1275</v>
      </c>
      <c r="B1276" s="6" t="s">
        <v>1012</v>
      </c>
      <c r="C1276" s="5" t="s">
        <v>7086</v>
      </c>
      <c r="D1276" s="9" t="s">
        <v>1862</v>
      </c>
      <c r="E1276" s="3" t="s">
        <v>46</v>
      </c>
      <c r="F1276" s="3" t="s">
        <v>1577</v>
      </c>
      <c r="G1276" s="3"/>
      <c r="H1276" s="3"/>
      <c r="I1276" s="3"/>
      <c r="J1276" s="3" t="s">
        <v>7845</v>
      </c>
      <c r="K1276" s="13" t="s">
        <v>6499</v>
      </c>
      <c r="L1276" s="13" t="s">
        <v>9858</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1951</v>
      </c>
      <c r="BH1276" s="13" t="s">
        <v>6500</v>
      </c>
      <c r="BI1276" s="3" t="s">
        <v>1963</v>
      </c>
      <c r="BJ1276" s="13" t="s">
        <v>6501</v>
      </c>
      <c r="BK1276" s="3" t="s">
        <v>1879</v>
      </c>
      <c r="BL1276" s="13" t="s">
        <v>6502</v>
      </c>
      <c r="BM1276" s="3"/>
      <c r="BN1276" s="3"/>
      <c r="BO1276" s="3"/>
      <c r="BP1276" s="3"/>
      <c r="BQ1276" s="3"/>
      <c r="BR1276" s="3"/>
      <c r="BS1276" s="3"/>
      <c r="BT1276" s="3"/>
      <c r="BU1276" s="3"/>
      <c r="BV1276" s="3"/>
    </row>
    <row r="1277" spans="1:74" ht="162" x14ac:dyDescent="0.45">
      <c r="A1277" s="2">
        <v>1276</v>
      </c>
      <c r="B1277" s="5" t="s">
        <v>1013</v>
      </c>
      <c r="C1277" s="5" t="s">
        <v>7086</v>
      </c>
      <c r="D1277" s="9" t="s">
        <v>1862</v>
      </c>
      <c r="E1277" s="3" t="s">
        <v>6503</v>
      </c>
      <c r="F1277" s="3" t="s">
        <v>6504</v>
      </c>
      <c r="G1277" s="3"/>
      <c r="H1277" s="3"/>
      <c r="I1277" s="3"/>
      <c r="J1277" s="3" t="s">
        <v>7845</v>
      </c>
      <c r="K1277" s="3" t="s">
        <v>6505</v>
      </c>
      <c r="L1277" s="24" t="s">
        <v>9859</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2465</v>
      </c>
      <c r="BH1277" s="13" t="s">
        <v>6506</v>
      </c>
      <c r="BI1277" s="3" t="s">
        <v>1971</v>
      </c>
      <c r="BJ1277" s="3" t="s">
        <v>6507</v>
      </c>
      <c r="BK1277" s="3" t="s">
        <v>1963</v>
      </c>
      <c r="BL1277" s="13" t="s">
        <v>6508</v>
      </c>
      <c r="BM1277" s="3" t="s">
        <v>1879</v>
      </c>
      <c r="BN1277" s="13" t="s">
        <v>6509</v>
      </c>
      <c r="BO1277" s="3" t="s">
        <v>1881</v>
      </c>
      <c r="BP1277" s="13" t="s">
        <v>6510</v>
      </c>
      <c r="BQ1277" s="3"/>
      <c r="BR1277" s="3"/>
      <c r="BS1277" s="3"/>
      <c r="BT1277" s="3"/>
      <c r="BU1277" s="3"/>
      <c r="BV1277" s="3"/>
    </row>
    <row r="1278" spans="1:74" ht="144" x14ac:dyDescent="0.45">
      <c r="A1278" s="2">
        <v>1277</v>
      </c>
      <c r="B1278" s="5" t="s">
        <v>1014</v>
      </c>
      <c r="C1278" s="5" t="s">
        <v>7086</v>
      </c>
      <c r="D1278" s="9" t="s">
        <v>1862</v>
      </c>
      <c r="E1278" s="3" t="s">
        <v>6511</v>
      </c>
      <c r="F1278" s="3" t="s">
        <v>1519</v>
      </c>
      <c r="G1278" s="3"/>
      <c r="H1278" s="3"/>
      <c r="I1278" s="3"/>
      <c r="J1278" s="3" t="s">
        <v>7845</v>
      </c>
      <c r="K1278" s="3" t="s">
        <v>3300</v>
      </c>
      <c r="L1278" s="24" t="s">
        <v>9860</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1980</v>
      </c>
      <c r="BH1278" s="23" t="s">
        <v>6512</v>
      </c>
      <c r="BI1278" s="3" t="s">
        <v>1951</v>
      </c>
      <c r="BJ1278" s="13" t="s">
        <v>6513</v>
      </c>
      <c r="BK1278" s="3" t="s">
        <v>1963</v>
      </c>
      <c r="BL1278" s="3" t="s">
        <v>6514</v>
      </c>
      <c r="BM1278" s="3" t="s">
        <v>1879</v>
      </c>
      <c r="BN1278" s="13" t="s">
        <v>6515</v>
      </c>
      <c r="BO1278" s="3" t="s">
        <v>1881</v>
      </c>
      <c r="BP1278" s="13" t="s">
        <v>6516</v>
      </c>
      <c r="BQ1278" s="3"/>
      <c r="BR1278" s="3"/>
      <c r="BS1278" s="3"/>
      <c r="BT1278" s="3"/>
      <c r="BU1278" s="3"/>
      <c r="BV1278" s="3"/>
    </row>
    <row r="1279" spans="1:74" ht="144" x14ac:dyDescent="0.45">
      <c r="A1279" s="2">
        <v>1278</v>
      </c>
      <c r="B1279" s="5" t="s">
        <v>1015</v>
      </c>
      <c r="C1279" s="5" t="s">
        <v>7086</v>
      </c>
      <c r="D1279" s="9" t="s">
        <v>1862</v>
      </c>
      <c r="E1279" s="3" t="s">
        <v>1393</v>
      </c>
      <c r="F1279" s="3" t="s">
        <v>1800</v>
      </c>
      <c r="G1279" s="3"/>
      <c r="H1279" s="3"/>
      <c r="I1279" s="3"/>
      <c r="J1279" s="3" t="s">
        <v>7845</v>
      </c>
      <c r="K1279" s="3" t="s">
        <v>3300</v>
      </c>
      <c r="L1279" s="13" t="s">
        <v>9861</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1951</v>
      </c>
      <c r="BH1279" s="3" t="s">
        <v>6517</v>
      </c>
      <c r="BI1279" s="3" t="s">
        <v>2031</v>
      </c>
      <c r="BJ1279" s="3" t="s">
        <v>6518</v>
      </c>
      <c r="BK1279" s="3" t="s">
        <v>1963</v>
      </c>
      <c r="BL1279" s="13" t="s">
        <v>6519</v>
      </c>
      <c r="BM1279" s="3" t="s">
        <v>2120</v>
      </c>
      <c r="BN1279" s="3" t="s">
        <v>6520</v>
      </c>
      <c r="BO1279" s="3" t="s">
        <v>1881</v>
      </c>
      <c r="BP1279" s="13" t="s">
        <v>6521</v>
      </c>
      <c r="BQ1279" s="3"/>
      <c r="BR1279" s="3"/>
      <c r="BS1279" s="3"/>
      <c r="BT1279" s="3"/>
      <c r="BU1279" s="3"/>
      <c r="BV1279" s="3"/>
    </row>
    <row r="1280" spans="1:74" ht="144" x14ac:dyDescent="0.45">
      <c r="A1280" s="2">
        <v>1279</v>
      </c>
      <c r="B1280" s="6" t="s">
        <v>1016</v>
      </c>
      <c r="C1280" s="5" t="s">
        <v>7087</v>
      </c>
      <c r="D1280" s="9" t="s">
        <v>1862</v>
      </c>
      <c r="E1280" s="3" t="s">
        <v>1016</v>
      </c>
      <c r="F1280" s="3"/>
      <c r="G1280" s="3"/>
      <c r="H1280" s="3"/>
      <c r="I1280" s="3"/>
      <c r="J1280" s="3" t="s">
        <v>7845</v>
      </c>
      <c r="K1280" s="3" t="s">
        <v>3300</v>
      </c>
      <c r="L1280" s="13" t="s">
        <v>9862</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1951</v>
      </c>
      <c r="BH1280" s="13" t="s">
        <v>6522</v>
      </c>
      <c r="BI1280" s="3" t="s">
        <v>2000</v>
      </c>
      <c r="BJ1280" s="3" t="s">
        <v>6523</v>
      </c>
      <c r="BK1280" s="3" t="s">
        <v>1881</v>
      </c>
      <c r="BL1280" s="13" t="s">
        <v>6524</v>
      </c>
      <c r="BM1280" s="3"/>
      <c r="BN1280" s="3"/>
      <c r="BO1280" s="3"/>
      <c r="BP1280" s="3"/>
      <c r="BQ1280" s="3"/>
      <c r="BR1280" s="3"/>
      <c r="BS1280" s="3"/>
      <c r="BT1280" s="3"/>
      <c r="BU1280" s="3"/>
      <c r="BV1280" s="3"/>
    </row>
    <row r="1281" spans="1:74" ht="126" x14ac:dyDescent="0.45">
      <c r="A1281" s="2">
        <v>1280</v>
      </c>
      <c r="B1281" s="6" t="s">
        <v>1017</v>
      </c>
      <c r="C1281" s="5" t="s">
        <v>7087</v>
      </c>
      <c r="D1281" s="9" t="s">
        <v>1862</v>
      </c>
      <c r="E1281" s="3" t="s">
        <v>1468</v>
      </c>
      <c r="F1281" s="3" t="s">
        <v>6525</v>
      </c>
      <c r="G1281" s="3"/>
      <c r="H1281" s="3"/>
      <c r="I1281" s="3"/>
      <c r="J1281" s="3" t="s">
        <v>7845</v>
      </c>
      <c r="K1281" s="3" t="s">
        <v>3300</v>
      </c>
      <c r="L1281" s="13" t="s">
        <v>9863</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1951</v>
      </c>
      <c r="BH1281" s="13" t="s">
        <v>6526</v>
      </c>
      <c r="BI1281" s="3" t="s">
        <v>1963</v>
      </c>
      <c r="BJ1281" s="3" t="s">
        <v>6527</v>
      </c>
      <c r="BK1281" s="3" t="s">
        <v>1879</v>
      </c>
      <c r="BL1281" s="13" t="s">
        <v>6528</v>
      </c>
      <c r="BM1281" s="3" t="s">
        <v>1881</v>
      </c>
      <c r="BN1281" s="13" t="s">
        <v>6529</v>
      </c>
      <c r="BO1281" s="3"/>
      <c r="BP1281" s="3"/>
      <c r="BQ1281" s="3"/>
      <c r="BR1281" s="3"/>
      <c r="BS1281" s="3"/>
      <c r="BT1281" s="3"/>
      <c r="BU1281" s="3"/>
      <c r="BV1281" s="3"/>
    </row>
    <row r="1282" spans="1:74" ht="108" x14ac:dyDescent="0.45">
      <c r="A1282" s="2">
        <v>1281</v>
      </c>
      <c r="B1282" s="5" t="s">
        <v>1018</v>
      </c>
      <c r="C1282" s="5" t="s">
        <v>7087</v>
      </c>
      <c r="D1282" s="9" t="s">
        <v>1862</v>
      </c>
      <c r="E1282" s="3" t="s">
        <v>6530</v>
      </c>
      <c r="F1282" s="3" t="s">
        <v>6531</v>
      </c>
      <c r="G1282" s="3"/>
      <c r="H1282" s="3"/>
      <c r="I1282" s="3"/>
      <c r="J1282" s="3" t="s">
        <v>7845</v>
      </c>
      <c r="K1282" s="13" t="s">
        <v>6532</v>
      </c>
      <c r="L1282" s="13" t="s">
        <v>9864</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6533</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7087</v>
      </c>
      <c r="D1283" s="9" t="s">
        <v>1862</v>
      </c>
      <c r="E1283" s="3" t="s">
        <v>6534</v>
      </c>
      <c r="F1283" s="3" t="s">
        <v>1553</v>
      </c>
      <c r="G1283" s="3"/>
      <c r="H1283" s="3"/>
      <c r="I1283" s="3"/>
      <c r="J1283" s="3" t="s">
        <v>7845</v>
      </c>
      <c r="K1283" s="3" t="s">
        <v>6535</v>
      </c>
      <c r="L1283" s="13" t="s">
        <v>9865</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2465</v>
      </c>
      <c r="BH1283" s="13" t="s">
        <v>6536</v>
      </c>
      <c r="BI1283" s="3" t="s">
        <v>2000</v>
      </c>
      <c r="BJ1283" s="13" t="s">
        <v>6537</v>
      </c>
      <c r="BK1283" s="3" t="s">
        <v>1881</v>
      </c>
      <c r="BL1283" s="13" t="s">
        <v>6538</v>
      </c>
      <c r="BM1283" s="3"/>
      <c r="BN1283" s="3"/>
      <c r="BO1283" s="3"/>
      <c r="BP1283" s="3"/>
      <c r="BQ1283" s="3"/>
      <c r="BR1283" s="3"/>
      <c r="BS1283" s="3"/>
      <c r="BT1283" s="3"/>
      <c r="BU1283" s="3"/>
      <c r="BV1283" s="3"/>
    </row>
    <row r="1284" spans="1:74" ht="144" x14ac:dyDescent="0.45">
      <c r="A1284" s="2">
        <v>1283</v>
      </c>
      <c r="B1284" s="5" t="s">
        <v>1020</v>
      </c>
      <c r="C1284" s="5" t="s">
        <v>7087</v>
      </c>
      <c r="D1284" s="9" t="s">
        <v>1862</v>
      </c>
      <c r="E1284" s="3" t="s">
        <v>1328</v>
      </c>
      <c r="F1284" s="3" t="s">
        <v>6539</v>
      </c>
      <c r="G1284" s="3" t="s">
        <v>1820</v>
      </c>
      <c r="H1284" s="3"/>
      <c r="I1284" s="3"/>
      <c r="J1284" s="3" t="s">
        <v>7845</v>
      </c>
      <c r="K1284" s="3" t="s">
        <v>6540</v>
      </c>
      <c r="L1284" s="13" t="s">
        <v>9866</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1951</v>
      </c>
      <c r="BH1284" s="13" t="s">
        <v>6541</v>
      </c>
      <c r="BI1284" s="3" t="s">
        <v>1879</v>
      </c>
      <c r="BJ1284" s="13" t="s">
        <v>6542</v>
      </c>
      <c r="BK1284" s="3" t="s">
        <v>1881</v>
      </c>
      <c r="BL1284" s="13" t="s">
        <v>6543</v>
      </c>
      <c r="BM1284" s="3"/>
      <c r="BN1284" s="3"/>
      <c r="BO1284" s="3"/>
      <c r="BP1284" s="3"/>
      <c r="BQ1284" s="3"/>
      <c r="BR1284" s="3"/>
      <c r="BS1284" s="3"/>
      <c r="BT1284" s="3"/>
      <c r="BU1284" s="3"/>
      <c r="BV1284" s="3"/>
    </row>
    <row r="1285" spans="1:74" ht="144" x14ac:dyDescent="0.45">
      <c r="A1285" s="2">
        <v>1284</v>
      </c>
      <c r="B1285" s="6" t="s">
        <v>1021</v>
      </c>
      <c r="C1285" s="5" t="s">
        <v>7087</v>
      </c>
      <c r="D1285" s="9" t="s">
        <v>1862</v>
      </c>
      <c r="E1285" s="3" t="s">
        <v>1732</v>
      </c>
      <c r="F1285" s="3" t="s">
        <v>6544</v>
      </c>
      <c r="G1285" s="3"/>
      <c r="H1285" s="3"/>
      <c r="I1285" s="3"/>
      <c r="J1285" s="3" t="s">
        <v>7845</v>
      </c>
      <c r="K1285" s="3" t="s">
        <v>6545</v>
      </c>
      <c r="L1285" s="13" t="s">
        <v>9867</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1951</v>
      </c>
      <c r="BH1285" s="13" t="s">
        <v>6546</v>
      </c>
      <c r="BI1285" s="3" t="s">
        <v>1879</v>
      </c>
      <c r="BJ1285" s="13" t="s">
        <v>6547</v>
      </c>
      <c r="BK1285" s="3" t="s">
        <v>1881</v>
      </c>
      <c r="BL1285" s="13" t="s">
        <v>6548</v>
      </c>
      <c r="BM1285" s="3"/>
      <c r="BN1285" s="3"/>
      <c r="BO1285" s="3"/>
      <c r="BP1285" s="3"/>
      <c r="BQ1285" s="3"/>
      <c r="BR1285" s="3"/>
      <c r="BS1285" s="3"/>
      <c r="BT1285" s="3"/>
      <c r="BU1285" s="3"/>
      <c r="BV1285" s="3"/>
    </row>
    <row r="1286" spans="1:74" ht="144" x14ac:dyDescent="0.45">
      <c r="A1286" s="2">
        <v>1285</v>
      </c>
      <c r="B1286" s="6" t="s">
        <v>1022</v>
      </c>
      <c r="C1286" s="5" t="s">
        <v>7087</v>
      </c>
      <c r="D1286" s="9" t="s">
        <v>1862</v>
      </c>
      <c r="E1286" s="3" t="s">
        <v>1727</v>
      </c>
      <c r="F1286" s="3" t="s">
        <v>6549</v>
      </c>
      <c r="G1286" s="3"/>
      <c r="H1286" s="3"/>
      <c r="I1286" s="3"/>
      <c r="J1286" s="3" t="s">
        <v>7845</v>
      </c>
      <c r="K1286" s="3" t="s">
        <v>3300</v>
      </c>
      <c r="L1286" s="24" t="s">
        <v>9868</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1951</v>
      </c>
      <c r="BH1286" s="13" t="s">
        <v>6550</v>
      </c>
      <c r="BI1286" s="3" t="s">
        <v>1971</v>
      </c>
      <c r="BJ1286" s="13" t="s">
        <v>6551</v>
      </c>
      <c r="BK1286" s="3" t="s">
        <v>1879</v>
      </c>
      <c r="BL1286" s="13" t="s">
        <v>6552</v>
      </c>
      <c r="BM1286" s="3" t="s">
        <v>1881</v>
      </c>
      <c r="BN1286" s="13" t="s">
        <v>6553</v>
      </c>
      <c r="BO1286" s="3"/>
      <c r="BP1286" s="3"/>
      <c r="BQ1286" s="3"/>
      <c r="BR1286" s="3"/>
      <c r="BS1286" s="3"/>
      <c r="BT1286" s="3"/>
      <c r="BU1286" s="3"/>
      <c r="BV1286" s="3"/>
    </row>
    <row r="1287" spans="1:74" ht="126" x14ac:dyDescent="0.45">
      <c r="A1287" s="2">
        <v>1286</v>
      </c>
      <c r="B1287" s="5" t="s">
        <v>1023</v>
      </c>
      <c r="C1287" s="5" t="s">
        <v>7087</v>
      </c>
      <c r="D1287" s="9" t="s">
        <v>1862</v>
      </c>
      <c r="E1287" s="3" t="s">
        <v>6554</v>
      </c>
      <c r="F1287" s="3" t="s">
        <v>1553</v>
      </c>
      <c r="G1287" s="3"/>
      <c r="H1287" s="3"/>
      <c r="I1287" s="3"/>
      <c r="J1287" s="3" t="s">
        <v>7845</v>
      </c>
      <c r="K1287" s="3" t="s">
        <v>6555</v>
      </c>
      <c r="L1287" s="22" t="s">
        <v>9869</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2465</v>
      </c>
      <c r="BH1287" s="13" t="s">
        <v>6556</v>
      </c>
      <c r="BI1287" s="3" t="s">
        <v>6557</v>
      </c>
      <c r="BJ1287" s="13" t="s">
        <v>6558</v>
      </c>
      <c r="BK1287" s="3" t="s">
        <v>1881</v>
      </c>
      <c r="BL1287" s="13" t="s">
        <v>6559</v>
      </c>
      <c r="BM1287" s="3"/>
      <c r="BN1287" s="3"/>
      <c r="BO1287" s="3"/>
      <c r="BP1287" s="3"/>
      <c r="BQ1287" s="3"/>
      <c r="BR1287" s="3"/>
      <c r="BS1287" s="3"/>
      <c r="BT1287" s="3"/>
      <c r="BU1287" s="3"/>
      <c r="BV1287" s="3"/>
    </row>
    <row r="1288" spans="1:74" ht="252" x14ac:dyDescent="0.45">
      <c r="A1288" s="2">
        <v>1287</v>
      </c>
      <c r="B1288" s="5" t="s">
        <v>1024</v>
      </c>
      <c r="C1288" s="5" t="s">
        <v>7087</v>
      </c>
      <c r="D1288" s="9" t="s">
        <v>1862</v>
      </c>
      <c r="E1288" s="3" t="s">
        <v>1328</v>
      </c>
      <c r="F1288" s="3" t="s">
        <v>4581</v>
      </c>
      <c r="G1288" s="3" t="s">
        <v>1820</v>
      </c>
      <c r="H1288" s="3"/>
      <c r="I1288" s="3"/>
      <c r="J1288" s="3" t="s">
        <v>7845</v>
      </c>
      <c r="K1288" s="3" t="s">
        <v>3300</v>
      </c>
      <c r="L1288" s="24" t="s">
        <v>9870</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1951</v>
      </c>
      <c r="BH1288" s="13" t="s">
        <v>6560</v>
      </c>
      <c r="BI1288" s="3" t="s">
        <v>1879</v>
      </c>
      <c r="BJ1288" s="13" t="s">
        <v>6561</v>
      </c>
      <c r="BK1288" s="3" t="s">
        <v>1881</v>
      </c>
      <c r="BL1288" s="13" t="s">
        <v>6562</v>
      </c>
      <c r="BM1288" s="3"/>
      <c r="BN1288" s="3"/>
      <c r="BO1288" s="3"/>
      <c r="BP1288" s="3"/>
      <c r="BQ1288" s="3"/>
      <c r="BR1288" s="3"/>
      <c r="BS1288" s="3"/>
      <c r="BT1288" s="3"/>
      <c r="BU1288" s="3"/>
      <c r="BV1288" s="3"/>
    </row>
    <row r="1289" spans="1:74" ht="162" x14ac:dyDescent="0.45">
      <c r="A1289" s="2">
        <v>1288</v>
      </c>
      <c r="B1289" s="6" t="s">
        <v>1025</v>
      </c>
      <c r="C1289" s="5" t="s">
        <v>7087</v>
      </c>
      <c r="D1289" s="9" t="s">
        <v>1862</v>
      </c>
      <c r="E1289" s="3" t="s">
        <v>1743</v>
      </c>
      <c r="F1289" s="3" t="s">
        <v>6563</v>
      </c>
      <c r="G1289" s="3" t="s">
        <v>1553</v>
      </c>
      <c r="H1289" s="3"/>
      <c r="I1289" s="3"/>
      <c r="J1289" s="3" t="s">
        <v>7845</v>
      </c>
      <c r="K1289" s="3" t="s">
        <v>3435</v>
      </c>
      <c r="L1289" s="13" t="s">
        <v>9871</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2465</v>
      </c>
      <c r="BH1289" s="13" t="s">
        <v>6564</v>
      </c>
      <c r="BI1289" s="3" t="s">
        <v>1881</v>
      </c>
      <c r="BJ1289" s="13" t="s">
        <v>6565</v>
      </c>
      <c r="BK1289" s="3"/>
      <c r="BL1289" s="3"/>
      <c r="BM1289" s="3"/>
      <c r="BN1289" s="3"/>
      <c r="BO1289" s="3"/>
      <c r="BP1289" s="3"/>
      <c r="BQ1289" s="3"/>
      <c r="BR1289" s="3"/>
      <c r="BS1289" s="3"/>
      <c r="BT1289" s="3"/>
      <c r="BU1289" s="3"/>
      <c r="BV1289" s="3"/>
    </row>
    <row r="1290" spans="1:74" ht="108" x14ac:dyDescent="0.45">
      <c r="A1290" s="2">
        <v>1289</v>
      </c>
      <c r="B1290" s="5" t="s">
        <v>1026</v>
      </c>
      <c r="C1290" s="5" t="s">
        <v>7087</v>
      </c>
      <c r="D1290" s="9" t="s">
        <v>1862</v>
      </c>
      <c r="E1290" s="3" t="s">
        <v>1339</v>
      </c>
      <c r="F1290" s="3" t="s">
        <v>6566</v>
      </c>
      <c r="G1290" s="3" t="s">
        <v>1553</v>
      </c>
      <c r="H1290" s="3"/>
      <c r="I1290" s="3"/>
      <c r="J1290" s="3" t="s">
        <v>7845</v>
      </c>
      <c r="K1290" s="3" t="s">
        <v>3445</v>
      </c>
      <c r="L1290" s="13" t="s">
        <v>9872</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2465</v>
      </c>
      <c r="BH1290" s="13" t="s">
        <v>6567</v>
      </c>
      <c r="BI1290" s="3" t="s">
        <v>1951</v>
      </c>
      <c r="BJ1290" s="3" t="s">
        <v>6568</v>
      </c>
      <c r="BK1290" s="3" t="s">
        <v>1879</v>
      </c>
      <c r="BL1290" s="13" t="s">
        <v>6569</v>
      </c>
      <c r="BM1290" s="3" t="s">
        <v>1881</v>
      </c>
      <c r="BN1290" s="13" t="s">
        <v>6570</v>
      </c>
      <c r="BO1290" s="3"/>
      <c r="BP1290" s="3"/>
      <c r="BQ1290" s="3"/>
      <c r="BR1290" s="3"/>
      <c r="BS1290" s="3"/>
      <c r="BT1290" s="3"/>
      <c r="BU1290" s="3"/>
      <c r="BV1290" s="3"/>
    </row>
    <row r="1291" spans="1:74" ht="180" x14ac:dyDescent="0.45">
      <c r="A1291" s="2">
        <v>1290</v>
      </c>
      <c r="B1291" s="6" t="s">
        <v>1027</v>
      </c>
      <c r="C1291" s="5" t="s">
        <v>7087</v>
      </c>
      <c r="D1291" s="9" t="s">
        <v>1862</v>
      </c>
      <c r="E1291" s="3" t="s">
        <v>27</v>
      </c>
      <c r="F1291" s="3" t="s">
        <v>6571</v>
      </c>
      <c r="G1291" s="3"/>
      <c r="H1291" s="3"/>
      <c r="I1291" s="3"/>
      <c r="J1291" s="3" t="s">
        <v>7845</v>
      </c>
      <c r="K1291" s="3" t="s">
        <v>4405</v>
      </c>
      <c r="L1291" s="13" t="s">
        <v>9873</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1980</v>
      </c>
      <c r="BH1291" s="3" t="s">
        <v>2846</v>
      </c>
      <c r="BI1291" s="3" t="s">
        <v>1951</v>
      </c>
      <c r="BJ1291" s="13" t="s">
        <v>6572</v>
      </c>
      <c r="BK1291" s="3" t="s">
        <v>2041</v>
      </c>
      <c r="BL1291" s="3" t="s">
        <v>6573</v>
      </c>
      <c r="BM1291" s="3" t="s">
        <v>1879</v>
      </c>
      <c r="BN1291" s="13" t="s">
        <v>6574</v>
      </c>
      <c r="BO1291" s="3"/>
      <c r="BP1291" s="3"/>
      <c r="BQ1291" s="3"/>
      <c r="BR1291" s="3"/>
      <c r="BS1291" s="3"/>
      <c r="BT1291" s="3"/>
      <c r="BU1291" s="3"/>
      <c r="BV1291" s="3"/>
    </row>
    <row r="1292" spans="1:74" ht="126" x14ac:dyDescent="0.45">
      <c r="A1292" s="2">
        <v>1291</v>
      </c>
      <c r="B1292" s="6" t="s">
        <v>1028</v>
      </c>
      <c r="C1292" s="5" t="s">
        <v>7087</v>
      </c>
      <c r="D1292" s="9" t="s">
        <v>1862</v>
      </c>
      <c r="E1292" s="3" t="s">
        <v>1028</v>
      </c>
      <c r="F1292" s="3"/>
      <c r="G1292" s="3"/>
      <c r="H1292" s="3"/>
      <c r="I1292" s="3"/>
      <c r="J1292" s="3" t="s">
        <v>7845</v>
      </c>
      <c r="K1292" s="3" t="s">
        <v>6575</v>
      </c>
      <c r="L1292" s="13" t="s">
        <v>9874</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6576</v>
      </c>
      <c r="BI1292" s="3" t="s">
        <v>1879</v>
      </c>
      <c r="BJ1292" s="13" t="s">
        <v>6577</v>
      </c>
      <c r="BK1292" s="3" t="s">
        <v>1881</v>
      </c>
      <c r="BL1292" s="13" t="s">
        <v>6578</v>
      </c>
      <c r="BM1292" s="3"/>
      <c r="BN1292" s="3"/>
      <c r="BO1292" s="3"/>
      <c r="BP1292" s="3"/>
      <c r="BQ1292" s="3"/>
      <c r="BR1292" s="3"/>
      <c r="BS1292" s="3"/>
      <c r="BT1292" s="3"/>
      <c r="BU1292" s="3"/>
      <c r="BV1292" s="3"/>
    </row>
    <row r="1293" spans="1:74" ht="162" x14ac:dyDescent="0.45">
      <c r="A1293" s="2">
        <v>1292</v>
      </c>
      <c r="B1293" s="5" t="s">
        <v>1029</v>
      </c>
      <c r="C1293" s="5" t="s">
        <v>7087</v>
      </c>
      <c r="D1293" s="9" t="s">
        <v>1862</v>
      </c>
      <c r="E1293" s="3" t="s">
        <v>6579</v>
      </c>
      <c r="F1293" s="3" t="s">
        <v>1553</v>
      </c>
      <c r="G1293" s="3"/>
      <c r="H1293" s="3"/>
      <c r="I1293" s="3"/>
      <c r="J1293" s="3" t="s">
        <v>7845</v>
      </c>
      <c r="K1293" s="3" t="s">
        <v>3435</v>
      </c>
      <c r="L1293" s="24" t="s">
        <v>9875</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2465</v>
      </c>
      <c r="BH1293" s="13" t="s">
        <v>6580</v>
      </c>
      <c r="BI1293" s="3" t="s">
        <v>1951</v>
      </c>
      <c r="BJ1293" s="3" t="s">
        <v>6581</v>
      </c>
      <c r="BK1293" s="3" t="s">
        <v>2041</v>
      </c>
      <c r="BL1293" s="3" t="s">
        <v>6582</v>
      </c>
      <c r="BM1293" s="3" t="s">
        <v>2000</v>
      </c>
      <c r="BN1293" s="3" t="s">
        <v>6583</v>
      </c>
      <c r="BO1293" s="3" t="s">
        <v>1881</v>
      </c>
      <c r="BP1293" s="13" t="s">
        <v>6584</v>
      </c>
      <c r="BQ1293" s="3"/>
      <c r="BR1293" s="3"/>
      <c r="BS1293" s="3"/>
      <c r="BT1293" s="3"/>
      <c r="BU1293" s="3"/>
      <c r="BV1293" s="3"/>
    </row>
    <row r="1294" spans="1:74" ht="126" x14ac:dyDescent="0.45">
      <c r="A1294" s="2">
        <v>1293</v>
      </c>
      <c r="B1294" s="5" t="s">
        <v>1030</v>
      </c>
      <c r="C1294" s="5" t="s">
        <v>7087</v>
      </c>
      <c r="D1294" s="9" t="s">
        <v>1862</v>
      </c>
      <c r="E1294" s="3" t="s">
        <v>1623</v>
      </c>
      <c r="F1294" s="3" t="s">
        <v>613</v>
      </c>
      <c r="G1294" s="3" t="s">
        <v>1821</v>
      </c>
      <c r="H1294" s="3"/>
      <c r="I1294" s="3"/>
      <c r="J1294" s="3" t="s">
        <v>7845</v>
      </c>
      <c r="K1294" s="3" t="s">
        <v>6585</v>
      </c>
      <c r="L1294" s="13" t="s">
        <v>9876</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6586</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7087</v>
      </c>
      <c r="D1295" s="9" t="s">
        <v>1862</v>
      </c>
      <c r="E1295" s="3" t="s">
        <v>6587</v>
      </c>
      <c r="F1295" s="3" t="s">
        <v>4633</v>
      </c>
      <c r="G1295" s="3"/>
      <c r="H1295" s="3"/>
      <c r="I1295" s="3"/>
      <c r="J1295" s="3" t="s">
        <v>7845</v>
      </c>
      <c r="K1295" s="3" t="s">
        <v>6588</v>
      </c>
      <c r="L1295" s="13" t="s">
        <v>9877</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1951</v>
      </c>
      <c r="BH1295" s="13" t="s">
        <v>6589</v>
      </c>
      <c r="BI1295" s="3" t="s">
        <v>1963</v>
      </c>
      <c r="BJ1295" s="3" t="s">
        <v>1031</v>
      </c>
      <c r="BK1295" s="3" t="s">
        <v>1879</v>
      </c>
      <c r="BL1295" s="13" t="s">
        <v>6590</v>
      </c>
      <c r="BM1295" s="3"/>
      <c r="BN1295" s="3"/>
      <c r="BO1295" s="3"/>
      <c r="BP1295" s="3"/>
      <c r="BQ1295" s="3"/>
      <c r="BR1295" s="3"/>
      <c r="BS1295" s="3"/>
      <c r="BT1295" s="3"/>
      <c r="BU1295" s="3"/>
      <c r="BV1295" s="3"/>
    </row>
    <row r="1296" spans="1:74" ht="198" x14ac:dyDescent="0.45">
      <c r="A1296" s="2">
        <v>1295</v>
      </c>
      <c r="B1296" s="5" t="s">
        <v>1032</v>
      </c>
      <c r="C1296" s="5" t="s">
        <v>7087</v>
      </c>
      <c r="D1296" s="9" t="s">
        <v>1862</v>
      </c>
      <c r="E1296" s="3" t="s">
        <v>6591</v>
      </c>
      <c r="F1296" s="3" t="s">
        <v>1544</v>
      </c>
      <c r="G1296" s="3"/>
      <c r="H1296" s="3"/>
      <c r="I1296" s="3"/>
      <c r="J1296" s="3" t="s">
        <v>7845</v>
      </c>
      <c r="K1296" s="3" t="s">
        <v>3300</v>
      </c>
      <c r="L1296" s="13" t="s">
        <v>9878</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1951</v>
      </c>
      <c r="BH1296" s="13" t="s">
        <v>6592</v>
      </c>
      <c r="BI1296" s="3" t="s">
        <v>1963</v>
      </c>
      <c r="BJ1296" s="3" t="s">
        <v>6593</v>
      </c>
      <c r="BK1296" s="3" t="s">
        <v>1879</v>
      </c>
      <c r="BL1296" s="13" t="s">
        <v>6594</v>
      </c>
      <c r="BM1296" s="3" t="s">
        <v>1881</v>
      </c>
      <c r="BN1296" s="13" t="s">
        <v>6595</v>
      </c>
      <c r="BO1296" s="3"/>
      <c r="BP1296" s="3"/>
      <c r="BQ1296" s="3"/>
      <c r="BR1296" s="3"/>
      <c r="BS1296" s="3"/>
      <c r="BT1296" s="3"/>
      <c r="BU1296" s="3"/>
      <c r="BV1296" s="3"/>
    </row>
    <row r="1297" spans="1:74" ht="144" x14ac:dyDescent="0.45">
      <c r="A1297" s="2">
        <v>1296</v>
      </c>
      <c r="B1297" s="5" t="s">
        <v>1033</v>
      </c>
      <c r="C1297" s="5" t="s">
        <v>7087</v>
      </c>
      <c r="D1297" s="9" t="s">
        <v>1862</v>
      </c>
      <c r="E1297" s="3" t="s">
        <v>1033</v>
      </c>
      <c r="F1297" s="3"/>
      <c r="G1297" s="3"/>
      <c r="H1297" s="3"/>
      <c r="I1297" s="3"/>
      <c r="J1297" s="3" t="s">
        <v>7845</v>
      </c>
      <c r="K1297" s="3" t="s">
        <v>3304</v>
      </c>
      <c r="L1297" s="24" t="s">
        <v>9879</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6596</v>
      </c>
      <c r="BI1297" s="3" t="s">
        <v>1879</v>
      </c>
      <c r="BJ1297" s="3" t="s">
        <v>6597</v>
      </c>
      <c r="BK1297" s="3"/>
      <c r="BL1297" s="3"/>
      <c r="BM1297" s="3"/>
      <c r="BN1297" s="3"/>
      <c r="BO1297" s="3"/>
      <c r="BP1297" s="3"/>
      <c r="BQ1297" s="3"/>
      <c r="BR1297" s="3"/>
      <c r="BS1297" s="3"/>
      <c r="BT1297" s="3"/>
      <c r="BU1297" s="3"/>
      <c r="BV1297" s="3"/>
    </row>
    <row r="1298" spans="1:74" ht="162" x14ac:dyDescent="0.45">
      <c r="A1298" s="2">
        <v>1297</v>
      </c>
      <c r="B1298" s="6" t="s">
        <v>1034</v>
      </c>
      <c r="C1298" s="5" t="s">
        <v>7087</v>
      </c>
      <c r="D1298" s="9" t="s">
        <v>1862</v>
      </c>
      <c r="E1298" s="3" t="s">
        <v>6598</v>
      </c>
      <c r="F1298" s="3" t="s">
        <v>6599</v>
      </c>
      <c r="G1298" s="3" t="s">
        <v>49</v>
      </c>
      <c r="H1298" s="3"/>
      <c r="I1298" s="3"/>
      <c r="J1298" s="3" t="s">
        <v>7845</v>
      </c>
      <c r="K1298" s="3" t="s">
        <v>3300</v>
      </c>
      <c r="L1298" s="13" t="s">
        <v>9880</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1951</v>
      </c>
      <c r="BH1298" s="13" t="s">
        <v>6600</v>
      </c>
      <c r="BI1298" s="3" t="s">
        <v>1881</v>
      </c>
      <c r="BJ1298" s="13" t="s">
        <v>6601</v>
      </c>
      <c r="BK1298" s="3"/>
      <c r="BL1298" s="3"/>
      <c r="BM1298" s="3"/>
      <c r="BN1298" s="3"/>
      <c r="BO1298" s="3"/>
      <c r="BP1298" s="3"/>
      <c r="BQ1298" s="3"/>
      <c r="BR1298" s="3"/>
      <c r="BS1298" s="3"/>
      <c r="BT1298" s="3"/>
      <c r="BU1298" s="3"/>
      <c r="BV1298" s="3"/>
    </row>
    <row r="1299" spans="1:74" ht="126" x14ac:dyDescent="0.45">
      <c r="A1299" s="2">
        <v>1298</v>
      </c>
      <c r="B1299" s="6" t="s">
        <v>1035</v>
      </c>
      <c r="C1299" s="5" t="s">
        <v>7087</v>
      </c>
      <c r="D1299" s="9" t="s">
        <v>1862</v>
      </c>
      <c r="E1299" s="3" t="s">
        <v>6602</v>
      </c>
      <c r="F1299" s="3" t="s">
        <v>6603</v>
      </c>
      <c r="G1299" s="3"/>
      <c r="H1299" s="3"/>
      <c r="I1299" s="3"/>
      <c r="J1299" s="3" t="s">
        <v>7845</v>
      </c>
      <c r="K1299" s="3" t="s">
        <v>3300</v>
      </c>
      <c r="L1299" s="13" t="s">
        <v>9881</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1951</v>
      </c>
      <c r="BH1299" s="13" t="s">
        <v>6604</v>
      </c>
      <c r="BI1299" s="3" t="s">
        <v>1963</v>
      </c>
      <c r="BJ1299" s="3" t="s">
        <v>6605</v>
      </c>
      <c r="BK1299" s="3" t="s">
        <v>1879</v>
      </c>
      <c r="BL1299" s="13" t="s">
        <v>6606</v>
      </c>
      <c r="BM1299" s="3" t="s">
        <v>1881</v>
      </c>
      <c r="BN1299" s="13" t="s">
        <v>6607</v>
      </c>
      <c r="BO1299" s="3"/>
      <c r="BP1299" s="3"/>
      <c r="BQ1299" s="3"/>
      <c r="BR1299" s="3"/>
      <c r="BS1299" s="3"/>
      <c r="BT1299" s="3"/>
      <c r="BU1299" s="3"/>
      <c r="BV1299" s="3"/>
    </row>
    <row r="1300" spans="1:74" ht="108" x14ac:dyDescent="0.45">
      <c r="A1300" s="2">
        <v>1299</v>
      </c>
      <c r="B1300" s="5" t="s">
        <v>1036</v>
      </c>
      <c r="C1300" s="5" t="s">
        <v>7087</v>
      </c>
      <c r="D1300" s="9" t="s">
        <v>1862</v>
      </c>
      <c r="E1300" s="3" t="s">
        <v>6608</v>
      </c>
      <c r="F1300" s="3" t="s">
        <v>1558</v>
      </c>
      <c r="G1300" s="3"/>
      <c r="H1300" s="3"/>
      <c r="I1300" s="3"/>
      <c r="J1300" s="3" t="s">
        <v>7845</v>
      </c>
      <c r="K1300" s="3" t="s">
        <v>3445</v>
      </c>
      <c r="L1300" s="13" t="s">
        <v>9882</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6609</v>
      </c>
      <c r="BI1300" s="3" t="s">
        <v>3594</v>
      </c>
      <c r="BJ1300" s="13" t="s">
        <v>6610</v>
      </c>
      <c r="BK1300" s="3"/>
      <c r="BL1300" s="3"/>
      <c r="BM1300" s="3"/>
      <c r="BN1300" s="3"/>
      <c r="BO1300" s="3"/>
      <c r="BP1300" s="3"/>
      <c r="BQ1300" s="3"/>
      <c r="BR1300" s="3"/>
      <c r="BS1300" s="3"/>
      <c r="BT1300" s="3"/>
      <c r="BU1300" s="3"/>
      <c r="BV1300" s="3"/>
    </row>
    <row r="1301" spans="1:74" ht="108" x14ac:dyDescent="0.45">
      <c r="A1301" s="2">
        <v>1300</v>
      </c>
      <c r="B1301" s="5" t="s">
        <v>1037</v>
      </c>
      <c r="C1301" s="5" t="s">
        <v>7087</v>
      </c>
      <c r="D1301" s="9" t="s">
        <v>1862</v>
      </c>
      <c r="E1301" s="3" t="s">
        <v>6611</v>
      </c>
      <c r="F1301" s="3" t="s">
        <v>6612</v>
      </c>
      <c r="G1301" s="3"/>
      <c r="H1301" s="3"/>
      <c r="I1301" s="3"/>
      <c r="J1301" s="3" t="s">
        <v>7845</v>
      </c>
      <c r="K1301" s="3" t="s">
        <v>3445</v>
      </c>
      <c r="L1301" s="13" t="s">
        <v>9883</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6613</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6614</v>
      </c>
      <c r="G1302" s="3"/>
      <c r="H1302" s="3"/>
      <c r="I1302" s="3"/>
      <c r="J1302" s="3" t="s">
        <v>7845</v>
      </c>
      <c r="K1302" s="3" t="s">
        <v>3300</v>
      </c>
      <c r="L1302" s="13" t="s">
        <v>9884</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1951</v>
      </c>
      <c r="BH1302" s="13" t="s">
        <v>6615</v>
      </c>
      <c r="BI1302" s="3" t="s">
        <v>2031</v>
      </c>
      <c r="BJ1302" s="13" t="s">
        <v>6616</v>
      </c>
      <c r="BK1302" s="3" t="s">
        <v>1963</v>
      </c>
      <c r="BL1302" s="3" t="s">
        <v>6617</v>
      </c>
      <c r="BM1302" s="3" t="s">
        <v>1879</v>
      </c>
      <c r="BN1302" s="13" t="s">
        <v>6618</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6619</v>
      </c>
      <c r="G1303" s="3"/>
      <c r="H1303" s="3"/>
      <c r="I1303" s="3"/>
      <c r="J1303" s="3" t="s">
        <v>7845</v>
      </c>
      <c r="K1303" s="3" t="s">
        <v>3300</v>
      </c>
      <c r="L1303" s="24" t="s">
        <v>9885</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1951</v>
      </c>
      <c r="BH1303" s="13" t="s">
        <v>6620</v>
      </c>
      <c r="BI1303" s="3" t="s">
        <v>1963</v>
      </c>
      <c r="BJ1303" s="3" t="s">
        <v>6621</v>
      </c>
      <c r="BK1303" s="3" t="s">
        <v>1879</v>
      </c>
      <c r="BL1303" s="13" t="s">
        <v>6622</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7845</v>
      </c>
      <c r="K1304" s="3" t="s">
        <v>3300</v>
      </c>
      <c r="L1304" s="13" t="s">
        <v>9886</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1951</v>
      </c>
      <c r="BH1304" s="13" t="s">
        <v>6623</v>
      </c>
      <c r="BI1304" s="3" t="s">
        <v>1963</v>
      </c>
      <c r="BJ1304" s="13" t="s">
        <v>6624</v>
      </c>
      <c r="BK1304" s="3" t="s">
        <v>1879</v>
      </c>
      <c r="BL1304" s="13" t="s">
        <v>6625</v>
      </c>
      <c r="BM1304" s="3" t="s">
        <v>1881</v>
      </c>
      <c r="BN1304" s="13" t="s">
        <v>6626</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6627</v>
      </c>
      <c r="G1305" s="3"/>
      <c r="H1305" s="3"/>
      <c r="I1305" s="3"/>
      <c r="J1305" s="3" t="s">
        <v>7845</v>
      </c>
      <c r="K1305" s="3" t="s">
        <v>3300</v>
      </c>
      <c r="L1305" s="24" t="s">
        <v>9887</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1951</v>
      </c>
      <c r="BH1305" s="13" t="s">
        <v>6628</v>
      </c>
      <c r="BI1305" s="3" t="s">
        <v>1963</v>
      </c>
      <c r="BJ1305" s="3" t="s">
        <v>6629</v>
      </c>
      <c r="BK1305" s="3" t="s">
        <v>1879</v>
      </c>
      <c r="BL1305" s="13" t="s">
        <v>6630</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7845</v>
      </c>
      <c r="K1306" s="3" t="s">
        <v>3304</v>
      </c>
      <c r="L1306" s="13" t="s">
        <v>9888</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6631</v>
      </c>
      <c r="BI1306" s="3" t="s">
        <v>1879</v>
      </c>
      <c r="BJ1306" s="13" t="s">
        <v>6632</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7845</v>
      </c>
      <c r="K1307" s="13" t="s">
        <v>6633</v>
      </c>
      <c r="L1307" s="13" t="s">
        <v>9889</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1951</v>
      </c>
      <c r="BH1307" s="13" t="s">
        <v>6634</v>
      </c>
      <c r="BI1307" s="3" t="s">
        <v>1881</v>
      </c>
      <c r="BJ1307" s="13" t="s">
        <v>6635</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7845</v>
      </c>
      <c r="K1308" s="3" t="s">
        <v>3300</v>
      </c>
      <c r="L1308" s="13" t="s">
        <v>9890</v>
      </c>
      <c r="M1308" s="3"/>
      <c r="N1308" s="3"/>
      <c r="O1308" s="3"/>
      <c r="P1308" s="9" t="s">
        <v>5140</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1951</v>
      </c>
      <c r="BH1308" s="13" t="s">
        <v>6636</v>
      </c>
      <c r="BI1308" s="3" t="s">
        <v>1879</v>
      </c>
      <c r="BJ1308" s="13" t="s">
        <v>6637</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6003</v>
      </c>
      <c r="F1309" s="3" t="s">
        <v>1753</v>
      </c>
      <c r="G1309" s="3"/>
      <c r="H1309" s="3"/>
      <c r="I1309" s="3"/>
      <c r="J1309" s="3" t="s">
        <v>7845</v>
      </c>
      <c r="K1309" s="3" t="s">
        <v>3300</v>
      </c>
      <c r="L1309" s="24" t="s">
        <v>9891</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1951</v>
      </c>
      <c r="BH1309" s="13" t="s">
        <v>6638</v>
      </c>
      <c r="BI1309" s="3" t="s">
        <v>1879</v>
      </c>
      <c r="BJ1309" s="13" t="s">
        <v>6639</v>
      </c>
      <c r="BK1309" s="3" t="s">
        <v>1881</v>
      </c>
      <c r="BL1309" s="13" t="s">
        <v>6640</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6641</v>
      </c>
      <c r="G1310" s="3"/>
      <c r="H1310" s="3"/>
      <c r="I1310" s="3"/>
      <c r="J1310" s="3" t="s">
        <v>7845</v>
      </c>
      <c r="K1310" s="3" t="s">
        <v>3300</v>
      </c>
      <c r="L1310" s="22" t="s">
        <v>9892</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1951</v>
      </c>
      <c r="BH1310" s="13" t="s">
        <v>6642</v>
      </c>
      <c r="BI1310" s="3" t="s">
        <v>1963</v>
      </c>
      <c r="BJ1310" s="3" t="s">
        <v>6643</v>
      </c>
      <c r="BK1310" s="3" t="s">
        <v>1879</v>
      </c>
      <c r="BL1310" s="13" t="s">
        <v>6644</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6645</v>
      </c>
      <c r="F1311" s="3" t="s">
        <v>6646</v>
      </c>
      <c r="G1311" s="3"/>
      <c r="H1311" s="3"/>
      <c r="I1311" s="3"/>
      <c r="J1311" s="3" t="s">
        <v>7845</v>
      </c>
      <c r="K1311" s="3" t="s">
        <v>3300</v>
      </c>
      <c r="L1311" s="13" t="s">
        <v>9893</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1951</v>
      </c>
      <c r="BH1311" s="13" t="s">
        <v>6647</v>
      </c>
      <c r="BI1311" s="3" t="s">
        <v>2000</v>
      </c>
      <c r="BJ1311" s="3" t="s">
        <v>6648</v>
      </c>
      <c r="BK1311" s="3" t="s">
        <v>1881</v>
      </c>
      <c r="BL1311" s="13" t="s">
        <v>6649</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7845</v>
      </c>
      <c r="K1312" s="3" t="s">
        <v>6650</v>
      </c>
      <c r="L1312" s="13" t="s">
        <v>9894</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6651</v>
      </c>
      <c r="BI1312" s="3" t="s">
        <v>1879</v>
      </c>
      <c r="BJ1312" s="13" t="s">
        <v>6652</v>
      </c>
      <c r="BK1312" s="3" t="s">
        <v>1881</v>
      </c>
      <c r="BL1312" s="13" t="s">
        <v>6653</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7845</v>
      </c>
      <c r="K1313" s="3" t="s">
        <v>6654</v>
      </c>
      <c r="L1313" s="13" t="s">
        <v>9895</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1980</v>
      </c>
      <c r="BH1313" s="3" t="s">
        <v>6655</v>
      </c>
      <c r="BI1313" s="3" t="s">
        <v>1876</v>
      </c>
      <c r="BJ1313" s="3" t="s">
        <v>6656</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7845</v>
      </c>
      <c r="K1314" s="3" t="s">
        <v>6657</v>
      </c>
      <c r="L1314" s="13" t="s">
        <v>9896</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6658</v>
      </c>
      <c r="BI1314" s="3" t="s">
        <v>1881</v>
      </c>
      <c r="BJ1314" s="13" t="s">
        <v>6659</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7845</v>
      </c>
      <c r="K1315" s="3" t="s">
        <v>6660</v>
      </c>
      <c r="L1315" s="13" t="s">
        <v>9897</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6661</v>
      </c>
      <c r="BI1315" s="3" t="s">
        <v>1879</v>
      </c>
      <c r="BJ1315" s="3" t="s">
        <v>6662</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6663</v>
      </c>
      <c r="G1316" s="3"/>
      <c r="H1316" s="3"/>
      <c r="I1316" s="3"/>
      <c r="J1316" s="3" t="s">
        <v>7845</v>
      </c>
      <c r="K1316" s="3" t="s">
        <v>3300</v>
      </c>
      <c r="L1316" s="24" t="s">
        <v>9898</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1951</v>
      </c>
      <c r="BH1316" s="13" t="s">
        <v>6664</v>
      </c>
      <c r="BI1316" s="3" t="s">
        <v>1881</v>
      </c>
      <c r="BJ1316" s="13" t="s">
        <v>6665</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7845</v>
      </c>
      <c r="K1317" s="3" t="s">
        <v>3300</v>
      </c>
      <c r="L1317" s="24" t="s">
        <v>9899</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1951</v>
      </c>
      <c r="BH1317" s="13" t="s">
        <v>6666</v>
      </c>
      <c r="BI1317" s="3" t="s">
        <v>1971</v>
      </c>
      <c r="BJ1317" s="3" t="s">
        <v>6667</v>
      </c>
      <c r="BK1317" s="3" t="s">
        <v>1963</v>
      </c>
      <c r="BL1317" s="3" t="s">
        <v>6668</v>
      </c>
      <c r="BM1317" s="3" t="s">
        <v>1881</v>
      </c>
      <c r="BN1317" s="13" t="s">
        <v>6669</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7845</v>
      </c>
      <c r="K1318" s="3" t="s">
        <v>6670</v>
      </c>
      <c r="L1318" s="13" t="s">
        <v>9900</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6671</v>
      </c>
      <c r="BI1318" s="3" t="s">
        <v>1879</v>
      </c>
      <c r="BJ1318" s="3" t="s">
        <v>6672</v>
      </c>
      <c r="BK1318" s="3" t="s">
        <v>1881</v>
      </c>
      <c r="BL1318" s="13" t="s">
        <v>6673</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6674</v>
      </c>
      <c r="G1319" s="3"/>
      <c r="H1319" s="3"/>
      <c r="I1319" s="3"/>
      <c r="J1319" s="3" t="s">
        <v>7845</v>
      </c>
      <c r="K1319" s="3" t="s">
        <v>3300</v>
      </c>
      <c r="L1319" s="13" t="s">
        <v>9901</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1951</v>
      </c>
      <c r="BH1319" s="13" t="s">
        <v>6675</v>
      </c>
      <c r="BI1319" s="3" t="s">
        <v>2041</v>
      </c>
      <c r="BJ1319" s="3" t="s">
        <v>6676</v>
      </c>
      <c r="BK1319" s="3" t="s">
        <v>1963</v>
      </c>
      <c r="BL1319" s="13" t="s">
        <v>6677</v>
      </c>
      <c r="BM1319" s="3" t="s">
        <v>1879</v>
      </c>
      <c r="BN1319" s="13" t="s">
        <v>6678</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6679</v>
      </c>
      <c r="G1320" s="3"/>
      <c r="H1320" s="3"/>
      <c r="I1320" s="3"/>
      <c r="J1320" s="3" t="s">
        <v>7845</v>
      </c>
      <c r="K1320" s="3" t="s">
        <v>3300</v>
      </c>
      <c r="L1320" s="13" t="s">
        <v>9902</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1951</v>
      </c>
      <c r="BH1320" s="13" t="s">
        <v>6680</v>
      </c>
      <c r="BI1320" s="3" t="s">
        <v>1879</v>
      </c>
      <c r="BJ1320" s="13" t="s">
        <v>6681</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7845</v>
      </c>
      <c r="K1321" s="3" t="s">
        <v>3445</v>
      </c>
      <c r="L1321" s="13" t="s">
        <v>9903</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6682</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7845</v>
      </c>
      <c r="K1322" s="3" t="s">
        <v>3304</v>
      </c>
      <c r="L1322" s="13" t="s">
        <v>9904</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6683</v>
      </c>
      <c r="BI1322" s="3" t="s">
        <v>1879</v>
      </c>
      <c r="BJ1322" s="13" t="s">
        <v>6684</v>
      </c>
      <c r="BK1322" s="3" t="s">
        <v>1881</v>
      </c>
      <c r="BL1322" s="13" t="s">
        <v>6685</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7845</v>
      </c>
      <c r="K1323" s="3" t="s">
        <v>3300</v>
      </c>
      <c r="L1323" s="13" t="s">
        <v>9905</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1951</v>
      </c>
      <c r="BH1323" s="13" t="s">
        <v>6686</v>
      </c>
      <c r="BI1323" s="3" t="s">
        <v>1881</v>
      </c>
      <c r="BJ1323" s="13" t="s">
        <v>6687</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6688</v>
      </c>
      <c r="G1324" s="3"/>
      <c r="H1324" s="3"/>
      <c r="I1324" s="3"/>
      <c r="J1324" s="3" t="s">
        <v>7845</v>
      </c>
      <c r="K1324" s="3" t="s">
        <v>6689</v>
      </c>
      <c r="L1324" s="13" t="s">
        <v>9906</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6690</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6691</v>
      </c>
      <c r="F1325" s="3" t="s">
        <v>1521</v>
      </c>
      <c r="H1325" s="3"/>
      <c r="I1325" s="3"/>
      <c r="J1325" s="3" t="s">
        <v>7845</v>
      </c>
      <c r="K1325" s="3" t="s">
        <v>3300</v>
      </c>
      <c r="L1325" s="13" t="s">
        <v>9907</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1951</v>
      </c>
      <c r="BH1325" s="13" t="s">
        <v>6692</v>
      </c>
      <c r="BI1325" s="3" t="s">
        <v>6693</v>
      </c>
      <c r="BJ1325" s="3" t="s">
        <v>6694</v>
      </c>
      <c r="BK1325" s="3" t="s">
        <v>1998</v>
      </c>
      <c r="BL1325" s="3" t="s">
        <v>6695</v>
      </c>
      <c r="BM1325" s="3" t="s">
        <v>2000</v>
      </c>
      <c r="BN1325" s="3" t="s">
        <v>6696</v>
      </c>
      <c r="BO1325" s="3" t="s">
        <v>1881</v>
      </c>
      <c r="BP1325" s="13" t="s">
        <v>6697</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7845</v>
      </c>
      <c r="K1326" s="3" t="s">
        <v>3300</v>
      </c>
      <c r="L1326" s="13" t="s">
        <v>9908</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1951</v>
      </c>
      <c r="BH1326" s="13" t="s">
        <v>6698</v>
      </c>
      <c r="BI1326" s="3" t="s">
        <v>1881</v>
      </c>
      <c r="BJ1326" s="13" t="s">
        <v>6699</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7845</v>
      </c>
      <c r="K1327" s="3" t="s">
        <v>3300</v>
      </c>
      <c r="L1327" s="13" t="s">
        <v>9909</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1951</v>
      </c>
      <c r="BH1327" s="3" t="s">
        <v>6700</v>
      </c>
      <c r="BI1327" s="3" t="s">
        <v>1963</v>
      </c>
      <c r="BJ1327" s="3" t="s">
        <v>6701</v>
      </c>
      <c r="BK1327" s="3" t="s">
        <v>1879</v>
      </c>
      <c r="BL1327" s="13" t="s">
        <v>6702</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7845</v>
      </c>
      <c r="K1328" s="3" t="s">
        <v>3371</v>
      </c>
      <c r="L1328" s="13" t="s">
        <v>9910</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1963</v>
      </c>
      <c r="BH1328" s="13" t="s">
        <v>6703</v>
      </c>
      <c r="BI1328" s="3" t="s">
        <v>1879</v>
      </c>
      <c r="BJ1328" s="13" t="s">
        <v>6704</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7845</v>
      </c>
      <c r="K1329" s="3" t="s">
        <v>3304</v>
      </c>
      <c r="L1329" s="13" t="s">
        <v>9911</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6705</v>
      </c>
      <c r="BI1329" s="3" t="s">
        <v>1879</v>
      </c>
      <c r="BJ1329" s="13" t="s">
        <v>6706</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7845</v>
      </c>
      <c r="K1330" s="3" t="s">
        <v>6707</v>
      </c>
      <c r="L1330" s="13" t="s">
        <v>9912</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2120</v>
      </c>
      <c r="BH1330" s="3" t="s">
        <v>6708</v>
      </c>
      <c r="BI1330" s="3" t="s">
        <v>1879</v>
      </c>
      <c r="BJ1330" s="13" t="s">
        <v>6709</v>
      </c>
      <c r="BK1330" s="3" t="s">
        <v>1881</v>
      </c>
      <c r="BL1330" s="13" t="s">
        <v>6710</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6711</v>
      </c>
      <c r="F1331" s="3" t="s">
        <v>1637</v>
      </c>
      <c r="G1331" s="3"/>
      <c r="H1331" s="3"/>
      <c r="I1331" s="3"/>
      <c r="J1331" s="3" t="s">
        <v>7845</v>
      </c>
      <c r="K1331" s="3" t="s">
        <v>3304</v>
      </c>
      <c r="L1331" s="24" t="s">
        <v>9913</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6712</v>
      </c>
      <c r="BI1331" s="3" t="s">
        <v>1879</v>
      </c>
      <c r="BJ1331" s="13" t="s">
        <v>6713</v>
      </c>
      <c r="BK1331" s="3" t="s">
        <v>1881</v>
      </c>
      <c r="BL1331" s="13" t="s">
        <v>6714</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6715</v>
      </c>
      <c r="G1332" s="3"/>
      <c r="H1332" s="3"/>
      <c r="I1332" s="3"/>
      <c r="J1332" s="3" t="s">
        <v>7845</v>
      </c>
      <c r="K1332" s="3" t="s">
        <v>3300</v>
      </c>
      <c r="L1332" s="13" t="s">
        <v>9914</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1951</v>
      </c>
      <c r="BH1332" s="13" t="s">
        <v>6716</v>
      </c>
      <c r="BI1332" s="3" t="s">
        <v>1963</v>
      </c>
      <c r="BJ1332" t="s">
        <v>6717</v>
      </c>
      <c r="BK1332" s="3" t="s">
        <v>1879</v>
      </c>
      <c r="BL1332" s="13" t="s">
        <v>6718</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5499</v>
      </c>
      <c r="G1333" s="3"/>
      <c r="H1333" s="3"/>
      <c r="I1333" s="3"/>
      <c r="J1333" s="3" t="s">
        <v>7845</v>
      </c>
      <c r="K1333" s="3" t="s">
        <v>6719</v>
      </c>
      <c r="L1333" s="13" t="s">
        <v>9915</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1951</v>
      </c>
      <c r="BH1333" s="13" t="s">
        <v>6720</v>
      </c>
      <c r="BI1333" s="3" t="s">
        <v>2000</v>
      </c>
      <c r="BJ1333" s="13" t="s">
        <v>6721</v>
      </c>
      <c r="BK1333" s="3" t="s">
        <v>1881</v>
      </c>
      <c r="BL1333" s="13" t="s">
        <v>6722</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4390</v>
      </c>
      <c r="G1334" s="3"/>
      <c r="H1334" s="3"/>
      <c r="I1334" s="3"/>
      <c r="J1334" s="3" t="s">
        <v>7845</v>
      </c>
      <c r="K1334" s="3" t="s">
        <v>3300</v>
      </c>
      <c r="L1334" s="13" t="s">
        <v>9916</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1951</v>
      </c>
      <c r="BH1334" s="13" t="s">
        <v>6723</v>
      </c>
      <c r="BI1334" s="3" t="s">
        <v>1963</v>
      </c>
      <c r="BJ1334" s="13" t="s">
        <v>6724</v>
      </c>
      <c r="BK1334" s="3" t="s">
        <v>1879</v>
      </c>
      <c r="BL1334" s="13" t="s">
        <v>6725</v>
      </c>
      <c r="BM1334" s="3" t="s">
        <v>1881</v>
      </c>
      <c r="BN1334" s="13" t="s">
        <v>6726</v>
      </c>
      <c r="BO1334" s="3"/>
      <c r="BP1334" s="3"/>
      <c r="BQ1334" s="3"/>
      <c r="BR1334" s="3"/>
      <c r="BS1334" s="3"/>
      <c r="BT1334" s="3"/>
      <c r="BU1334" s="3"/>
      <c r="BV1334" s="3"/>
    </row>
    <row r="1335" spans="1:74" ht="108" x14ac:dyDescent="0.45">
      <c r="A1335" s="2">
        <v>1334</v>
      </c>
      <c r="B1335" s="6" t="s">
        <v>1071</v>
      </c>
      <c r="C1335" s="5" t="s">
        <v>1818</v>
      </c>
      <c r="D1335" s="9" t="s">
        <v>1862</v>
      </c>
      <c r="E1335" s="3" t="s">
        <v>6727</v>
      </c>
      <c r="F1335" s="3" t="s">
        <v>1448</v>
      </c>
      <c r="G1335" s="3"/>
      <c r="H1335" s="3"/>
      <c r="I1335" s="3"/>
      <c r="J1335" s="3" t="s">
        <v>7845</v>
      </c>
      <c r="K1335" s="3" t="s">
        <v>6728</v>
      </c>
      <c r="L1335" s="13" t="s">
        <v>9917</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6729</v>
      </c>
      <c r="BI1335" s="3" t="s">
        <v>1881</v>
      </c>
      <c r="BJ1335" s="13" t="s">
        <v>6730</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7845</v>
      </c>
      <c r="K1336" s="25" t="s">
        <v>6731</v>
      </c>
      <c r="L1336" s="13" t="s">
        <v>9918</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6732</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7845</v>
      </c>
      <c r="K1337" s="25" t="s">
        <v>6733</v>
      </c>
      <c r="L1337" s="13" t="s">
        <v>9919</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6734</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6735</v>
      </c>
      <c r="G1338" s="3"/>
      <c r="H1338" s="3"/>
      <c r="I1338" s="3"/>
      <c r="J1338" s="3" t="s">
        <v>7845</v>
      </c>
      <c r="K1338" s="3" t="s">
        <v>3300</v>
      </c>
      <c r="L1338" s="24" t="s">
        <v>9920</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1951</v>
      </c>
      <c r="BH1338" s="13" t="s">
        <v>6736</v>
      </c>
      <c r="BI1338" s="3" t="s">
        <v>1963</v>
      </c>
      <c r="BJ1338" s="13" t="s">
        <v>6737</v>
      </c>
      <c r="BK1338" s="3" t="s">
        <v>1879</v>
      </c>
      <c r="BL1338" s="13" t="s">
        <v>6738</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10643</v>
      </c>
      <c r="G1339" s="3" t="s">
        <v>10622</v>
      </c>
      <c r="H1339" s="3"/>
      <c r="I1339" s="3"/>
      <c r="J1339" s="3" t="s">
        <v>7845</v>
      </c>
      <c r="K1339" s="3" t="s">
        <v>3300</v>
      </c>
      <c r="L1339" s="24" t="s">
        <v>9921</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1951</v>
      </c>
      <c r="BH1339" s="13" t="s">
        <v>6739</v>
      </c>
      <c r="BI1339" s="3" t="s">
        <v>1879</v>
      </c>
      <c r="BJ1339" s="3" t="s">
        <v>6740</v>
      </c>
      <c r="BK1339" s="3" t="s">
        <v>1881</v>
      </c>
      <c r="BL1339" s="13" t="s">
        <v>6741</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5945</v>
      </c>
      <c r="G1340" s="3"/>
      <c r="H1340" s="3"/>
      <c r="I1340" s="3"/>
      <c r="J1340" s="3" t="s">
        <v>7845</v>
      </c>
      <c r="K1340" s="3" t="s">
        <v>3300</v>
      </c>
      <c r="L1340" s="24" t="s">
        <v>9922</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1951</v>
      </c>
      <c r="BH1340" s="13" t="s">
        <v>6742</v>
      </c>
      <c r="BI1340" s="3" t="s">
        <v>1963</v>
      </c>
      <c r="BJ1340" s="13" t="s">
        <v>6743</v>
      </c>
      <c r="BK1340" s="3" t="s">
        <v>1879</v>
      </c>
      <c r="BL1340" s="13" t="s">
        <v>6744</v>
      </c>
      <c r="BM1340" s="3" t="s">
        <v>1881</v>
      </c>
      <c r="BN1340" s="13" t="s">
        <v>6745</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1907</v>
      </c>
      <c r="G1341" s="3"/>
      <c r="H1341" s="3"/>
      <c r="I1341" s="3"/>
      <c r="J1341" s="3" t="s">
        <v>7845</v>
      </c>
      <c r="K1341" s="3" t="s">
        <v>3300</v>
      </c>
      <c r="L1341" s="24" t="s">
        <v>9923</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1951</v>
      </c>
      <c r="BH1341" s="13" t="s">
        <v>6746</v>
      </c>
      <c r="BI1341" s="3" t="s">
        <v>1963</v>
      </c>
      <c r="BJ1341" s="3" t="s">
        <v>6747</v>
      </c>
      <c r="BK1341" s="3" t="s">
        <v>1879</v>
      </c>
      <c r="BL1341" s="13" t="s">
        <v>6748</v>
      </c>
      <c r="BM1341" s="3" t="s">
        <v>1881</v>
      </c>
      <c r="BN1341" s="13" t="s">
        <v>6749</v>
      </c>
      <c r="BO1341" s="3"/>
      <c r="BP1341" s="3"/>
      <c r="BQ1341" s="3"/>
      <c r="BR1341" s="3"/>
      <c r="BS1341" s="3"/>
      <c r="BT1341" s="3"/>
      <c r="BU1341" s="3"/>
      <c r="BV1341" s="3"/>
    </row>
    <row r="1342" spans="1:74" ht="108" x14ac:dyDescent="0.45">
      <c r="A1342" s="2">
        <v>1341</v>
      </c>
      <c r="B1342" s="6" t="s">
        <v>1078</v>
      </c>
      <c r="C1342" s="5" t="s">
        <v>7086</v>
      </c>
      <c r="D1342" s="9" t="s">
        <v>1862</v>
      </c>
      <c r="E1342" s="3" t="s">
        <v>1078</v>
      </c>
      <c r="F1342" s="3"/>
      <c r="G1342" s="3"/>
      <c r="H1342" s="3"/>
      <c r="I1342" s="3"/>
      <c r="J1342" s="3" t="s">
        <v>7845</v>
      </c>
      <c r="K1342" s="3" t="s">
        <v>6750</v>
      </c>
      <c r="L1342" s="13" t="s">
        <v>9924</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1951</v>
      </c>
      <c r="BH1342" s="13" t="s">
        <v>6751</v>
      </c>
      <c r="BI1342" s="3" t="s">
        <v>1971</v>
      </c>
      <c r="BJ1342" s="3" t="s">
        <v>6752</v>
      </c>
      <c r="BK1342" s="3" t="s">
        <v>1963</v>
      </c>
      <c r="BL1342" s="13" t="s">
        <v>6753</v>
      </c>
      <c r="BM1342" s="3" t="s">
        <v>1879</v>
      </c>
      <c r="BN1342" s="13" t="s">
        <v>6754</v>
      </c>
      <c r="BO1342" s="3"/>
      <c r="BP1342" s="3"/>
      <c r="BQ1342" s="3"/>
      <c r="BR1342" s="3"/>
      <c r="BS1342" s="3"/>
      <c r="BT1342" s="3"/>
      <c r="BU1342" s="3"/>
      <c r="BV1342" s="3"/>
    </row>
    <row r="1343" spans="1:74" ht="126" x14ac:dyDescent="0.45">
      <c r="A1343" s="2">
        <v>1342</v>
      </c>
      <c r="B1343" s="5" t="s">
        <v>1079</v>
      </c>
      <c r="C1343" s="5" t="s">
        <v>7086</v>
      </c>
      <c r="D1343" s="9" t="s">
        <v>1862</v>
      </c>
      <c r="E1343" s="3" t="s">
        <v>6755</v>
      </c>
      <c r="F1343" s="3" t="s">
        <v>1475</v>
      </c>
      <c r="G1343" s="3"/>
      <c r="H1343" s="3"/>
      <c r="I1343" s="3"/>
      <c r="J1343" s="3" t="s">
        <v>7845</v>
      </c>
      <c r="K1343" s="3" t="s">
        <v>3300</v>
      </c>
      <c r="L1343" s="13" t="s">
        <v>9925</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1951</v>
      </c>
      <c r="BH1343" s="13" t="s">
        <v>6756</v>
      </c>
      <c r="BI1343" s="3" t="s">
        <v>1963</v>
      </c>
      <c r="BJ1343" s="3" t="s">
        <v>6757</v>
      </c>
      <c r="BK1343" s="3" t="s">
        <v>1879</v>
      </c>
      <c r="BL1343" s="13" t="s">
        <v>6758</v>
      </c>
      <c r="BM1343" s="3"/>
      <c r="BN1343" s="3"/>
      <c r="BO1343" s="3"/>
      <c r="BP1343" s="3"/>
      <c r="BQ1343" s="3"/>
      <c r="BR1343" s="3"/>
      <c r="BS1343" s="3"/>
      <c r="BT1343" s="3"/>
      <c r="BU1343" s="3"/>
      <c r="BV1343" s="3"/>
    </row>
    <row r="1344" spans="1:74" ht="198" x14ac:dyDescent="0.45">
      <c r="A1344" s="2">
        <v>1343</v>
      </c>
      <c r="B1344" s="6" t="s">
        <v>1080</v>
      </c>
      <c r="C1344" s="5" t="s">
        <v>7086</v>
      </c>
      <c r="D1344" s="9" t="s">
        <v>1862</v>
      </c>
      <c r="E1344" s="3" t="s">
        <v>6759</v>
      </c>
      <c r="F1344" s="3" t="s">
        <v>1722</v>
      </c>
      <c r="G1344" s="3" t="s">
        <v>1586</v>
      </c>
      <c r="H1344" s="3"/>
      <c r="I1344" s="3"/>
      <c r="J1344" s="3" t="s">
        <v>7845</v>
      </c>
      <c r="K1344" s="3" t="s">
        <v>6760</v>
      </c>
      <c r="L1344" s="13" t="s">
        <v>9926</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1980</v>
      </c>
      <c r="BH1344" s="3" t="s">
        <v>3621</v>
      </c>
      <c r="BI1344" s="3" t="s">
        <v>2465</v>
      </c>
      <c r="BJ1344" s="13" t="s">
        <v>6761</v>
      </c>
      <c r="BK1344" s="3" t="s">
        <v>1881</v>
      </c>
      <c r="BL1344" s="13" t="s">
        <v>6762</v>
      </c>
      <c r="BM1344" s="3"/>
      <c r="BN1344" s="3"/>
      <c r="BO1344" s="3"/>
      <c r="BP1344" s="3"/>
      <c r="BQ1344" s="3"/>
      <c r="BR1344" s="3"/>
      <c r="BS1344" s="3"/>
      <c r="BT1344" s="3"/>
      <c r="BU1344" s="3"/>
      <c r="BV1344" s="3"/>
    </row>
    <row r="1345" spans="1:74" ht="162" x14ac:dyDescent="0.45">
      <c r="A1345" s="2">
        <v>1344</v>
      </c>
      <c r="B1345" s="5" t="s">
        <v>1081</v>
      </c>
      <c r="C1345" s="5" t="s">
        <v>7086</v>
      </c>
      <c r="D1345" s="9" t="s">
        <v>1862</v>
      </c>
      <c r="E1345" s="3" t="s">
        <v>6120</v>
      </c>
      <c r="F1345" s="3" t="s">
        <v>6763</v>
      </c>
      <c r="G1345" s="3"/>
      <c r="H1345" s="3"/>
      <c r="I1345" s="3"/>
      <c r="J1345" s="3" t="s">
        <v>7845</v>
      </c>
      <c r="K1345" s="13" t="s">
        <v>6764</v>
      </c>
      <c r="L1345" s="13" t="s">
        <v>9927</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2465</v>
      </c>
      <c r="BH1345" s="13" t="s">
        <v>6765</v>
      </c>
      <c r="BI1345" s="3" t="s">
        <v>1951</v>
      </c>
      <c r="BJ1345" s="3" t="s">
        <v>6766</v>
      </c>
      <c r="BK1345" s="3" t="s">
        <v>1963</v>
      </c>
      <c r="BL1345" s="13" t="s">
        <v>6767</v>
      </c>
      <c r="BM1345" s="3" t="s">
        <v>1881</v>
      </c>
      <c r="BN1345" s="13" t="s">
        <v>6768</v>
      </c>
      <c r="BO1345" s="3" t="s">
        <v>3594</v>
      </c>
      <c r="BP1345" s="13" t="s">
        <v>6769</v>
      </c>
      <c r="BQ1345" s="3"/>
      <c r="BR1345" s="3"/>
      <c r="BS1345" s="3"/>
      <c r="BT1345" s="3"/>
      <c r="BU1345" s="3"/>
      <c r="BV1345" s="3"/>
    </row>
    <row r="1346" spans="1:74" ht="180" x14ac:dyDescent="0.45">
      <c r="A1346" s="2">
        <v>1345</v>
      </c>
      <c r="B1346" s="5" t="s">
        <v>1082</v>
      </c>
      <c r="C1346" s="5" t="s">
        <v>7086</v>
      </c>
      <c r="D1346" s="9" t="s">
        <v>1862</v>
      </c>
      <c r="E1346" s="3" t="s">
        <v>6770</v>
      </c>
      <c r="F1346" s="3" t="s">
        <v>1519</v>
      </c>
      <c r="G1346" s="3"/>
      <c r="H1346" s="3"/>
      <c r="I1346" s="3"/>
      <c r="J1346" s="3" t="s">
        <v>7845</v>
      </c>
      <c r="K1346" s="3" t="s">
        <v>3371</v>
      </c>
      <c r="L1346" s="13" t="s">
        <v>9928</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1963</v>
      </c>
      <c r="BH1346" s="13" t="s">
        <v>6771</v>
      </c>
      <c r="BI1346" s="3" t="s">
        <v>1879</v>
      </c>
      <c r="BJ1346" s="13" t="s">
        <v>6772</v>
      </c>
      <c r="BK1346" s="3"/>
      <c r="BL1346" s="3"/>
      <c r="BM1346" s="3"/>
      <c r="BN1346" s="3"/>
      <c r="BO1346" s="3"/>
      <c r="BP1346" s="3"/>
      <c r="BQ1346" s="3"/>
      <c r="BR1346" s="3"/>
      <c r="BS1346" s="3"/>
      <c r="BT1346" s="3"/>
      <c r="BU1346" s="3"/>
      <c r="BV1346" s="3"/>
    </row>
    <row r="1347" spans="1:74" ht="162" x14ac:dyDescent="0.45">
      <c r="A1347" s="2">
        <v>1346</v>
      </c>
      <c r="B1347" s="6" t="s">
        <v>1083</v>
      </c>
      <c r="C1347" s="5" t="s">
        <v>7086</v>
      </c>
      <c r="D1347" s="9" t="s">
        <v>1862</v>
      </c>
      <c r="E1347" s="3" t="s">
        <v>6773</v>
      </c>
      <c r="F1347" s="3" t="s">
        <v>6774</v>
      </c>
      <c r="G1347" s="3"/>
      <c r="H1347" s="3"/>
      <c r="I1347" s="3"/>
      <c r="J1347" s="3" t="s">
        <v>7845</v>
      </c>
      <c r="K1347" s="3" t="s">
        <v>3300</v>
      </c>
      <c r="L1347" s="24" t="s">
        <v>10346</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1951</v>
      </c>
      <c r="BH1347" s="13" t="s">
        <v>6775</v>
      </c>
      <c r="BI1347" s="3" t="s">
        <v>2041</v>
      </c>
      <c r="BJ1347" s="3" t="s">
        <v>6776</v>
      </c>
      <c r="BK1347" s="3" t="s">
        <v>1963</v>
      </c>
      <c r="BL1347" s="13" t="s">
        <v>6777</v>
      </c>
      <c r="BM1347" s="13" t="s">
        <v>1881</v>
      </c>
      <c r="BN1347" s="13" t="s">
        <v>6778</v>
      </c>
      <c r="BO1347" s="3"/>
      <c r="BP1347" s="3"/>
      <c r="BQ1347" s="3"/>
      <c r="BR1347" s="3"/>
      <c r="BS1347" s="3"/>
      <c r="BT1347" s="3"/>
      <c r="BU1347" s="3"/>
      <c r="BV1347" s="3"/>
    </row>
    <row r="1348" spans="1:74" ht="180" x14ac:dyDescent="0.45">
      <c r="A1348" s="2">
        <v>1347</v>
      </c>
      <c r="B1348" s="6" t="s">
        <v>1084</v>
      </c>
      <c r="C1348" s="5" t="s">
        <v>7086</v>
      </c>
      <c r="D1348" s="9" t="s">
        <v>1862</v>
      </c>
      <c r="E1348" s="3" t="s">
        <v>1084</v>
      </c>
      <c r="F1348" s="3"/>
      <c r="G1348" s="3"/>
      <c r="H1348" s="3"/>
      <c r="I1348" s="3"/>
      <c r="J1348" s="3" t="s">
        <v>7845</v>
      </c>
      <c r="K1348" s="3" t="s">
        <v>3300</v>
      </c>
      <c r="L1348" s="13" t="s">
        <v>9929</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1951</v>
      </c>
      <c r="BH1348" s="13" t="s">
        <v>6779</v>
      </c>
      <c r="BI1348" s="3" t="s">
        <v>1881</v>
      </c>
      <c r="BJ1348" s="13" t="s">
        <v>6780</v>
      </c>
      <c r="BK1348" s="3"/>
      <c r="BL1348" s="3"/>
      <c r="BM1348" s="3"/>
      <c r="BN1348" s="3"/>
      <c r="BO1348" s="3"/>
      <c r="BP1348" s="3"/>
      <c r="BQ1348" s="3"/>
      <c r="BR1348" s="3"/>
      <c r="BS1348" s="3"/>
      <c r="BT1348" s="3"/>
      <c r="BU1348" s="3"/>
      <c r="BV1348" s="3"/>
    </row>
    <row r="1349" spans="1:74" ht="108" x14ac:dyDescent="0.45">
      <c r="A1349" s="2">
        <v>1348</v>
      </c>
      <c r="B1349" s="5" t="s">
        <v>1085</v>
      </c>
      <c r="C1349" s="5" t="s">
        <v>7086</v>
      </c>
      <c r="D1349" s="9" t="s">
        <v>1862</v>
      </c>
      <c r="E1349" s="3" t="s">
        <v>6781</v>
      </c>
      <c r="F1349" s="3" t="s">
        <v>6782</v>
      </c>
      <c r="G1349" s="3"/>
      <c r="H1349" s="3"/>
      <c r="I1349" s="3"/>
      <c r="J1349" s="3" t="s">
        <v>7845</v>
      </c>
      <c r="K1349" s="3" t="s">
        <v>6783</v>
      </c>
      <c r="L1349" s="13" t="s">
        <v>9930</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6784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7086</v>
      </c>
      <c r="D1350" s="9" t="s">
        <v>1862</v>
      </c>
      <c r="E1350" s="5" t="s">
        <v>1086</v>
      </c>
      <c r="F1350" s="3"/>
      <c r="G1350" s="3"/>
      <c r="H1350" s="3"/>
      <c r="I1350" s="3"/>
      <c r="J1350" s="3" t="s">
        <v>7845</v>
      </c>
      <c r="K1350" s="3" t="s">
        <v>3371</v>
      </c>
      <c r="L1350" s="24" t="s">
        <v>9931</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1963</v>
      </c>
      <c r="BH1350" s="3" t="s">
        <v>6785</v>
      </c>
      <c r="BI1350" s="3" t="s">
        <v>1881</v>
      </c>
      <c r="BJ1350" s="13" t="s">
        <v>6786</v>
      </c>
      <c r="BK1350" s="3"/>
      <c r="BL1350" s="3"/>
      <c r="BM1350" s="3"/>
      <c r="BN1350" s="3"/>
      <c r="BO1350" s="3"/>
      <c r="BP1350" s="3"/>
      <c r="BQ1350" s="3"/>
      <c r="BR1350" s="3"/>
      <c r="BS1350" s="3"/>
      <c r="BT1350" s="3"/>
      <c r="BU1350" s="3"/>
      <c r="BV1350" s="3"/>
    </row>
    <row r="1351" spans="1:74" ht="162" x14ac:dyDescent="0.45">
      <c r="A1351" s="2">
        <v>1350</v>
      </c>
      <c r="B1351" s="5" t="s">
        <v>1087</v>
      </c>
      <c r="C1351" s="5" t="s">
        <v>7086</v>
      </c>
      <c r="D1351" s="9" t="s">
        <v>1862</v>
      </c>
      <c r="E1351" s="3" t="s">
        <v>6787</v>
      </c>
      <c r="F1351" s="3" t="s">
        <v>6788</v>
      </c>
      <c r="G1351" s="3" t="s">
        <v>1553</v>
      </c>
      <c r="H1351" s="3"/>
      <c r="I1351" s="3"/>
      <c r="J1351" s="3" t="s">
        <v>7845</v>
      </c>
      <c r="K1351" s="3" t="s">
        <v>3435</v>
      </c>
      <c r="L1351" s="24" t="s">
        <v>9932</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2465</v>
      </c>
      <c r="BH1351" s="13" t="s">
        <v>6789</v>
      </c>
      <c r="BI1351" s="3" t="s">
        <v>1971</v>
      </c>
      <c r="BJ1351" s="3" t="s">
        <v>6790</v>
      </c>
      <c r="BK1351" s="3" t="s">
        <v>2000</v>
      </c>
      <c r="BL1351" s="3" t="s">
        <v>6791</v>
      </c>
      <c r="BM1351" s="3" t="s">
        <v>1881</v>
      </c>
      <c r="BN1351" s="13" t="s">
        <v>6792</v>
      </c>
      <c r="BO1351" s="3"/>
      <c r="BP1351" s="3"/>
      <c r="BQ1351" s="3"/>
      <c r="BR1351" s="3"/>
      <c r="BS1351" s="3"/>
      <c r="BT1351" s="3"/>
      <c r="BU1351" s="3"/>
      <c r="BV1351" s="3"/>
    </row>
    <row r="1352" spans="1:74" ht="126" x14ac:dyDescent="0.45">
      <c r="A1352" s="2">
        <v>1351</v>
      </c>
      <c r="B1352" s="5" t="s">
        <v>1088</v>
      </c>
      <c r="C1352" s="5" t="s">
        <v>7086</v>
      </c>
      <c r="D1352" s="9" t="s">
        <v>1862</v>
      </c>
      <c r="E1352" s="3" t="s">
        <v>1662</v>
      </c>
      <c r="F1352" s="3" t="s">
        <v>6793</v>
      </c>
      <c r="G1352" s="3"/>
      <c r="H1352" s="3"/>
      <c r="I1352" s="3"/>
      <c r="J1352" s="3" t="s">
        <v>7845</v>
      </c>
      <c r="K1352" s="3" t="s">
        <v>6794</v>
      </c>
      <c r="L1352" s="13" t="s">
        <v>9933</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6795</v>
      </c>
      <c r="BI1352" s="3" t="s">
        <v>1881</v>
      </c>
      <c r="BJ1352" s="13" t="s">
        <v>6796</v>
      </c>
      <c r="BK1352" s="3"/>
      <c r="BL1352" s="3"/>
      <c r="BM1352" s="3"/>
      <c r="BN1352" s="3"/>
      <c r="BO1352" s="3"/>
      <c r="BP1352" s="3"/>
      <c r="BQ1352" s="3"/>
      <c r="BR1352" s="3"/>
      <c r="BS1352" s="3"/>
      <c r="BT1352" s="3"/>
      <c r="BU1352" s="3"/>
      <c r="BV1352" s="3"/>
    </row>
    <row r="1353" spans="1:74" ht="144" x14ac:dyDescent="0.45">
      <c r="A1353" s="2">
        <v>1352</v>
      </c>
      <c r="B1353" s="5" t="s">
        <v>1089</v>
      </c>
      <c r="C1353" s="5" t="s">
        <v>7086</v>
      </c>
      <c r="D1353" s="9" t="s">
        <v>1862</v>
      </c>
      <c r="E1353" s="3" t="s">
        <v>1089</v>
      </c>
      <c r="F1353" s="3"/>
      <c r="G1353" s="3"/>
      <c r="H1353" s="3"/>
      <c r="I1353" s="3"/>
      <c r="J1353" s="3" t="s">
        <v>7845</v>
      </c>
      <c r="K1353" s="3" t="s">
        <v>6797</v>
      </c>
      <c r="L1353" s="13" t="s">
        <v>9934</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2465</v>
      </c>
      <c r="BH1353" s="13" t="s">
        <v>6798</v>
      </c>
      <c r="BI1353" s="3" t="s">
        <v>1951</v>
      </c>
      <c r="BJ1353" s="3" t="s">
        <v>1089</v>
      </c>
      <c r="BK1353" s="3" t="s">
        <v>1963</v>
      </c>
      <c r="BL1353" s="13" t="s">
        <v>6799</v>
      </c>
      <c r="BM1353" s="3" t="s">
        <v>1879</v>
      </c>
      <c r="BN1353" s="13" t="s">
        <v>6800</v>
      </c>
      <c r="BO1353" s="3" t="s">
        <v>1881</v>
      </c>
      <c r="BP1353" s="13" t="s">
        <v>6801</v>
      </c>
      <c r="BQ1353" s="3"/>
      <c r="BR1353" s="3"/>
      <c r="BS1353" s="3"/>
      <c r="BT1353" s="3"/>
      <c r="BU1353" s="3"/>
      <c r="BV1353" s="3"/>
    </row>
    <row r="1354" spans="1:74" ht="144" x14ac:dyDescent="0.45">
      <c r="A1354" s="2">
        <v>1353</v>
      </c>
      <c r="B1354" s="5" t="s">
        <v>1090</v>
      </c>
      <c r="C1354" s="5" t="s">
        <v>7086</v>
      </c>
      <c r="D1354" s="9" t="s">
        <v>1862</v>
      </c>
      <c r="E1354" s="3" t="s">
        <v>6802</v>
      </c>
      <c r="F1354" s="3" t="s">
        <v>6803</v>
      </c>
      <c r="G1354" s="3"/>
      <c r="H1354" s="3"/>
      <c r="I1354" s="3"/>
      <c r="J1354" s="3" t="s">
        <v>7845</v>
      </c>
      <c r="K1354" s="3" t="s">
        <v>6804</v>
      </c>
      <c r="L1354" s="13" t="s">
        <v>9935</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6805</v>
      </c>
      <c r="BI1354" s="3" t="s">
        <v>1881</v>
      </c>
      <c r="BJ1354" s="13" t="s">
        <v>6806</v>
      </c>
      <c r="BK1354" s="3"/>
      <c r="BL1354" s="3"/>
      <c r="BM1354" s="3"/>
      <c r="BN1354" s="3"/>
      <c r="BO1354" s="3"/>
      <c r="BP1354" s="3"/>
      <c r="BQ1354" s="3"/>
      <c r="BR1354" s="3"/>
      <c r="BS1354" s="3"/>
      <c r="BT1354" s="3"/>
      <c r="BU1354" s="3"/>
      <c r="BV1354" s="3"/>
    </row>
    <row r="1355" spans="1:74" ht="108" x14ac:dyDescent="0.45">
      <c r="A1355" s="2">
        <v>1354</v>
      </c>
      <c r="B1355" s="5" t="s">
        <v>1091</v>
      </c>
      <c r="C1355" s="5" t="s">
        <v>7086</v>
      </c>
      <c r="D1355" s="9" t="s">
        <v>1862</v>
      </c>
      <c r="E1355" s="3" t="s">
        <v>1091</v>
      </c>
      <c r="F1355" s="3"/>
      <c r="G1355" s="3"/>
      <c r="H1355" s="3"/>
      <c r="I1355" s="3"/>
      <c r="J1355" s="3" t="s">
        <v>7845</v>
      </c>
      <c r="K1355" s="3" t="s">
        <v>6807</v>
      </c>
      <c r="L1355" s="13" t="s">
        <v>9936</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1951</v>
      </c>
      <c r="BH1355" s="13" t="s">
        <v>6808</v>
      </c>
      <c r="BI1355" s="3" t="s">
        <v>1963</v>
      </c>
      <c r="BJ1355" s="13" t="s">
        <v>6809</v>
      </c>
      <c r="BK1355" s="3" t="s">
        <v>1879</v>
      </c>
      <c r="BL1355" s="13" t="s">
        <v>6810</v>
      </c>
      <c r="BM1355" s="3" t="s">
        <v>3594</v>
      </c>
      <c r="BN1355" s="13" t="s">
        <v>6811</v>
      </c>
      <c r="BO1355" s="3"/>
      <c r="BP1355" s="3"/>
      <c r="BQ1355" s="3"/>
      <c r="BR1355" s="3"/>
      <c r="BS1355" s="3"/>
      <c r="BT1355" s="3"/>
      <c r="BU1355" s="3"/>
      <c r="BV1355" s="3"/>
    </row>
    <row r="1356" spans="1:74" ht="162" x14ac:dyDescent="0.45">
      <c r="A1356" s="2">
        <v>1355</v>
      </c>
      <c r="B1356" s="5" t="s">
        <v>1092</v>
      </c>
      <c r="C1356" s="5" t="s">
        <v>7086</v>
      </c>
      <c r="D1356" s="9" t="s">
        <v>1862</v>
      </c>
      <c r="E1356" s="5" t="s">
        <v>1092</v>
      </c>
      <c r="F1356" s="3"/>
      <c r="G1356" s="3"/>
      <c r="H1356" s="3"/>
      <c r="I1356" s="3"/>
      <c r="J1356" s="3" t="s">
        <v>7845</v>
      </c>
      <c r="K1356" s="13" t="s">
        <v>6812</v>
      </c>
      <c r="L1356" s="24" t="s">
        <v>9937</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6813</v>
      </c>
      <c r="BI1356" s="3" t="s">
        <v>1879</v>
      </c>
      <c r="BJ1356" s="3" t="s">
        <v>6814</v>
      </c>
      <c r="BK1356" s="3" t="s">
        <v>1881</v>
      </c>
      <c r="BL1356" s="13" t="s">
        <v>6815</v>
      </c>
      <c r="BM1356" s="3"/>
      <c r="BN1356" s="3"/>
      <c r="BO1356" s="3"/>
      <c r="BP1356" s="3"/>
      <c r="BQ1356" s="3"/>
      <c r="BR1356" s="3"/>
      <c r="BS1356" s="3"/>
      <c r="BT1356" s="3"/>
      <c r="BU1356" s="3"/>
      <c r="BV1356" s="3"/>
    </row>
    <row r="1357" spans="1:74" ht="108" x14ac:dyDescent="0.45">
      <c r="A1357" s="2">
        <v>1356</v>
      </c>
      <c r="B1357" s="5" t="s">
        <v>1093</v>
      </c>
      <c r="C1357" s="5" t="s">
        <v>7086</v>
      </c>
      <c r="D1357" s="9" t="s">
        <v>1862</v>
      </c>
      <c r="E1357" s="5" t="s">
        <v>1093</v>
      </c>
      <c r="F1357" s="3"/>
      <c r="G1357" s="3"/>
      <c r="H1357" s="3"/>
      <c r="I1357" s="3"/>
      <c r="J1357" s="3" t="s">
        <v>7845</v>
      </c>
      <c r="K1357" s="3" t="s">
        <v>3300</v>
      </c>
      <c r="L1357" s="13" t="s">
        <v>9938</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1951</v>
      </c>
      <c r="BH1357" s="3" t="s">
        <v>6816</v>
      </c>
      <c r="BI1357" s="3" t="s">
        <v>1881</v>
      </c>
      <c r="BJ1357" s="13" t="s">
        <v>6817</v>
      </c>
      <c r="BK1357" s="3"/>
      <c r="BL1357" s="3"/>
      <c r="BM1357" s="3"/>
      <c r="BN1357" s="3"/>
      <c r="BO1357" s="3"/>
      <c r="BP1357" s="3"/>
      <c r="BQ1357" s="3"/>
      <c r="BR1357" s="3"/>
      <c r="BS1357" s="3"/>
      <c r="BT1357" s="3"/>
      <c r="BU1357" s="3"/>
      <c r="BV1357" s="3"/>
    </row>
    <row r="1358" spans="1:74" ht="180" x14ac:dyDescent="0.45">
      <c r="A1358" s="2">
        <v>1357</v>
      </c>
      <c r="B1358" s="5" t="s">
        <v>1094</v>
      </c>
      <c r="C1358" s="5" t="s">
        <v>7086</v>
      </c>
      <c r="D1358" s="9" t="s">
        <v>1862</v>
      </c>
      <c r="E1358" s="5" t="s">
        <v>1094</v>
      </c>
      <c r="F1358" s="3"/>
      <c r="G1358" s="3"/>
      <c r="H1358" s="3"/>
      <c r="I1358" s="3"/>
      <c r="J1358" s="3" t="s">
        <v>7845</v>
      </c>
      <c r="K1358" s="3" t="s">
        <v>3682</v>
      </c>
      <c r="L1358" s="13" t="s">
        <v>9939</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1980</v>
      </c>
      <c r="BH1358" s="13" t="s">
        <v>6818</v>
      </c>
      <c r="BI1358" s="3" t="s">
        <v>1876</v>
      </c>
      <c r="BJ1358" s="3" t="s">
        <v>6819</v>
      </c>
      <c r="BK1358" s="3" t="s">
        <v>1881</v>
      </c>
      <c r="BL1358" s="13" t="s">
        <v>6820</v>
      </c>
      <c r="BM1358" s="3"/>
      <c r="BN1358" s="3"/>
      <c r="BO1358" s="3"/>
      <c r="BP1358" s="3"/>
      <c r="BQ1358" s="3"/>
      <c r="BR1358" s="3"/>
      <c r="BS1358" s="3"/>
      <c r="BT1358" s="3"/>
      <c r="BU1358" s="3"/>
      <c r="BV1358" s="3"/>
    </row>
    <row r="1359" spans="1:74" ht="126" x14ac:dyDescent="0.45">
      <c r="A1359" s="2">
        <v>1358</v>
      </c>
      <c r="B1359" s="5" t="s">
        <v>1095</v>
      </c>
      <c r="C1359" s="5" t="s">
        <v>7086</v>
      </c>
      <c r="D1359" s="9" t="s">
        <v>1862</v>
      </c>
      <c r="E1359" s="3" t="s">
        <v>6154</v>
      </c>
      <c r="F1359" s="3" t="s">
        <v>6821</v>
      </c>
      <c r="G1359" s="3" t="s">
        <v>1586</v>
      </c>
      <c r="H1359" s="3"/>
      <c r="I1359" s="3"/>
      <c r="J1359" s="3" t="s">
        <v>7845</v>
      </c>
      <c r="K1359" s="3" t="s">
        <v>3300</v>
      </c>
      <c r="L1359" s="13" t="s">
        <v>9940</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1951</v>
      </c>
      <c r="BH1359" s="13" t="s">
        <v>6822</v>
      </c>
      <c r="BI1359" s="3" t="s">
        <v>1881</v>
      </c>
      <c r="BJ1359" s="13" t="s">
        <v>6823</v>
      </c>
      <c r="BK1359" s="3"/>
      <c r="BL1359" s="3"/>
      <c r="BM1359" s="3"/>
      <c r="BN1359" s="3"/>
      <c r="BO1359" s="3"/>
      <c r="BP1359" s="3"/>
      <c r="BQ1359" s="3"/>
      <c r="BR1359" s="3"/>
      <c r="BS1359" s="3"/>
      <c r="BT1359" s="3"/>
      <c r="BU1359" s="3"/>
      <c r="BV1359" s="3"/>
    </row>
    <row r="1360" spans="1:74" ht="162" x14ac:dyDescent="0.45">
      <c r="A1360" s="2">
        <v>1359</v>
      </c>
      <c r="B1360" s="5" t="s">
        <v>1096</v>
      </c>
      <c r="C1360" s="5" t="s">
        <v>7086</v>
      </c>
      <c r="D1360" s="9" t="s">
        <v>1862</v>
      </c>
      <c r="E1360" s="3" t="s">
        <v>1096</v>
      </c>
      <c r="F1360" s="3"/>
      <c r="G1360" s="3"/>
      <c r="H1360" s="3"/>
      <c r="I1360" s="3"/>
      <c r="J1360" s="3" t="s">
        <v>7845</v>
      </c>
      <c r="K1360" s="3" t="s">
        <v>3435</v>
      </c>
      <c r="L1360" s="13" t="s">
        <v>9941</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1980</v>
      </c>
      <c r="BH1360" s="13" t="s">
        <v>6824</v>
      </c>
      <c r="BI1360" s="3" t="s">
        <v>2465</v>
      </c>
      <c r="BJ1360" s="13" t="s">
        <v>6825</v>
      </c>
      <c r="BK1360" s="3" t="s">
        <v>1971</v>
      </c>
      <c r="BL1360" s="3" t="s">
        <v>6826</v>
      </c>
      <c r="BM1360" s="3" t="s">
        <v>1963</v>
      </c>
      <c r="BN1360" s="13" t="s">
        <v>6827</v>
      </c>
      <c r="BO1360" s="3" t="s">
        <v>1879</v>
      </c>
      <c r="BP1360" s="13" t="s">
        <v>6828</v>
      </c>
      <c r="BQ1360" s="3" t="s">
        <v>1881</v>
      </c>
      <c r="BR1360" s="13" t="s">
        <v>6829</v>
      </c>
      <c r="BS1360" s="3"/>
      <c r="BT1360" s="3"/>
      <c r="BU1360" s="3"/>
      <c r="BV1360" s="3"/>
    </row>
    <row r="1361" spans="1:74" ht="108" x14ac:dyDescent="0.45">
      <c r="A1361" s="2">
        <v>1360</v>
      </c>
      <c r="B1361" s="6" t="s">
        <v>1097</v>
      </c>
      <c r="C1361" s="5" t="s">
        <v>7086</v>
      </c>
      <c r="D1361" s="9" t="s">
        <v>1862</v>
      </c>
      <c r="E1361" s="3" t="s">
        <v>6830</v>
      </c>
      <c r="F1361" s="3" t="s">
        <v>6831</v>
      </c>
      <c r="G1361" s="3"/>
      <c r="H1361" s="3"/>
      <c r="I1361" s="3"/>
      <c r="J1361" s="3" t="s">
        <v>7845</v>
      </c>
      <c r="K1361" s="3" t="s">
        <v>3300</v>
      </c>
      <c r="L1361" s="13" t="s">
        <v>9942</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1951</v>
      </c>
      <c r="BH1361" s="13" t="s">
        <v>6832</v>
      </c>
      <c r="BI1361" s="3" t="s">
        <v>3504</v>
      </c>
      <c r="BJ1361" s="13" t="s">
        <v>6833</v>
      </c>
      <c r="BK1361" s="3" t="s">
        <v>1881</v>
      </c>
      <c r="BL1361" s="13" t="s">
        <v>6834</v>
      </c>
      <c r="BM1361" s="3"/>
      <c r="BN1361" s="3"/>
      <c r="BO1361" s="3"/>
      <c r="BP1361" s="3"/>
      <c r="BQ1361" s="3"/>
      <c r="BR1361" s="3"/>
      <c r="BS1361" s="3"/>
      <c r="BT1361" s="3"/>
      <c r="BU1361" s="3"/>
      <c r="BV1361" s="3"/>
    </row>
    <row r="1362" spans="1:74" ht="144" x14ac:dyDescent="0.45">
      <c r="A1362" s="2">
        <v>1361</v>
      </c>
      <c r="B1362" s="5" t="s">
        <v>1098</v>
      </c>
      <c r="C1362" s="5" t="s">
        <v>7086</v>
      </c>
      <c r="D1362" s="9" t="s">
        <v>1862</v>
      </c>
      <c r="E1362" s="5" t="s">
        <v>1098</v>
      </c>
      <c r="F1362" s="3"/>
      <c r="G1362" s="3"/>
      <c r="H1362" s="3"/>
      <c r="I1362" s="3"/>
      <c r="J1362" s="3" t="s">
        <v>7845</v>
      </c>
      <c r="K1362" s="3" t="s">
        <v>6835</v>
      </c>
      <c r="L1362" s="13" t="s">
        <v>9943</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1951</v>
      </c>
      <c r="BH1362" s="13" t="s">
        <v>6836</v>
      </c>
      <c r="BI1362" s="3" t="s">
        <v>2031</v>
      </c>
      <c r="BJ1362" s="3" t="s">
        <v>6837</v>
      </c>
      <c r="BK1362" s="3" t="s">
        <v>1963</v>
      </c>
      <c r="BL1362" s="3" t="s">
        <v>6838</v>
      </c>
      <c r="BM1362" s="3" t="s">
        <v>1879</v>
      </c>
      <c r="BN1362" s="13" t="s">
        <v>6839</v>
      </c>
      <c r="BO1362" s="3"/>
      <c r="BP1362" s="3"/>
      <c r="BQ1362" s="3"/>
      <c r="BR1362" s="3"/>
      <c r="BS1362" s="3"/>
      <c r="BT1362" s="3"/>
      <c r="BU1362" s="3"/>
      <c r="BV1362" s="3"/>
    </row>
    <row r="1363" spans="1:74" ht="126" x14ac:dyDescent="0.45">
      <c r="A1363" s="2">
        <v>1362</v>
      </c>
      <c r="B1363" s="5" t="s">
        <v>1099</v>
      </c>
      <c r="C1363" s="5" t="s">
        <v>7086</v>
      </c>
      <c r="D1363" s="9" t="s">
        <v>1862</v>
      </c>
      <c r="E1363" s="5" t="s">
        <v>1099</v>
      </c>
      <c r="F1363" s="3"/>
      <c r="G1363" s="3"/>
      <c r="H1363" s="3"/>
      <c r="I1363" s="3"/>
      <c r="J1363" s="3" t="s">
        <v>7845</v>
      </c>
      <c r="K1363" s="3" t="s">
        <v>3300</v>
      </c>
      <c r="L1363" s="13" t="s">
        <v>9944</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1951</v>
      </c>
      <c r="BH1363" s="3" t="s">
        <v>6840</v>
      </c>
      <c r="BI1363" s="3" t="s">
        <v>2041</v>
      </c>
      <c r="BJ1363" s="3" t="s">
        <v>6841</v>
      </c>
      <c r="BK1363" s="3" t="s">
        <v>2000</v>
      </c>
      <c r="BL1363" s="3" t="s">
        <v>6842</v>
      </c>
      <c r="BM1363" s="3" t="s">
        <v>1881</v>
      </c>
      <c r="BN1363" s="13" t="s">
        <v>6843</v>
      </c>
      <c r="BO1363" s="3"/>
      <c r="BP1363" s="3"/>
      <c r="BQ1363" s="3"/>
      <c r="BR1363" s="3"/>
      <c r="BS1363" s="3"/>
      <c r="BT1363" s="3"/>
      <c r="BU1363" s="3"/>
      <c r="BV1363" s="3"/>
    </row>
    <row r="1364" spans="1:74" ht="144" x14ac:dyDescent="0.45">
      <c r="A1364" s="2">
        <v>1363</v>
      </c>
      <c r="B1364" s="5" t="s">
        <v>1100</v>
      </c>
      <c r="C1364" s="5" t="s">
        <v>7086</v>
      </c>
      <c r="D1364" s="9" t="s">
        <v>1862</v>
      </c>
      <c r="E1364" s="3" t="s">
        <v>1100</v>
      </c>
      <c r="F1364" s="3"/>
      <c r="G1364" s="3"/>
      <c r="H1364" s="3"/>
      <c r="I1364" s="3"/>
      <c r="J1364" s="3" t="s">
        <v>7845</v>
      </c>
      <c r="K1364" s="3" t="s">
        <v>3300</v>
      </c>
      <c r="L1364" s="24" t="s">
        <v>9945</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1951</v>
      </c>
      <c r="BH1364" s="3" t="s">
        <v>6844</v>
      </c>
      <c r="BI1364" s="3" t="s">
        <v>1963</v>
      </c>
      <c r="BJ1364" s="3" t="s">
        <v>6845</v>
      </c>
      <c r="BK1364" s="3" t="s">
        <v>1879</v>
      </c>
      <c r="BL1364" s="13" t="s">
        <v>6846</v>
      </c>
      <c r="BM1364" s="3"/>
      <c r="BN1364" s="3"/>
      <c r="BO1364" s="3"/>
      <c r="BP1364" s="3"/>
      <c r="BQ1364" s="3"/>
      <c r="BR1364" s="3"/>
      <c r="BS1364" s="3"/>
      <c r="BT1364" s="3"/>
      <c r="BU1364" s="3"/>
      <c r="BV1364" s="3"/>
    </row>
    <row r="1365" spans="1:74" ht="126" x14ac:dyDescent="0.45">
      <c r="A1365" s="2">
        <v>1364</v>
      </c>
      <c r="B1365" s="5" t="s">
        <v>1101</v>
      </c>
      <c r="C1365" s="5" t="s">
        <v>7086</v>
      </c>
      <c r="D1365" s="9" t="s">
        <v>1862</v>
      </c>
      <c r="E1365" s="3" t="s">
        <v>31</v>
      </c>
      <c r="F1365" s="3" t="s">
        <v>1818</v>
      </c>
      <c r="G1365" s="3"/>
      <c r="H1365" s="3"/>
      <c r="I1365" s="3"/>
      <c r="J1365" s="3" t="s">
        <v>7845</v>
      </c>
      <c r="K1365" s="3" t="s">
        <v>3300</v>
      </c>
      <c r="L1365" s="13" t="s">
        <v>9946</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1951</v>
      </c>
      <c r="BH1365" s="13" t="s">
        <v>6847</v>
      </c>
      <c r="BI1365" s="3" t="s">
        <v>1963</v>
      </c>
      <c r="BJ1365" s="13" t="s">
        <v>6848</v>
      </c>
      <c r="BK1365" s="3" t="s">
        <v>1879</v>
      </c>
      <c r="BL1365" s="13" t="s">
        <v>6849</v>
      </c>
      <c r="BM1365" s="3"/>
      <c r="BN1365" s="3"/>
      <c r="BO1365" s="3"/>
      <c r="BP1365" s="3"/>
      <c r="BQ1365" s="3"/>
      <c r="BR1365" s="3"/>
      <c r="BS1365" s="3"/>
      <c r="BT1365" s="3"/>
      <c r="BU1365" s="3"/>
      <c r="BV1365" s="3"/>
    </row>
    <row r="1366" spans="1:74" ht="108" x14ac:dyDescent="0.45">
      <c r="A1366" s="2">
        <v>1365</v>
      </c>
      <c r="B1366" s="6" t="s">
        <v>1102</v>
      </c>
      <c r="C1366" s="5" t="s">
        <v>7086</v>
      </c>
      <c r="D1366" s="9" t="s">
        <v>1862</v>
      </c>
      <c r="E1366" s="3" t="s">
        <v>4414</v>
      </c>
      <c r="F1366" s="3" t="s">
        <v>1396</v>
      </c>
      <c r="G1366" s="3" t="s">
        <v>1527</v>
      </c>
      <c r="H1366" s="3"/>
      <c r="I1366" s="3"/>
      <c r="J1366" s="3" t="s">
        <v>7845</v>
      </c>
      <c r="K1366" s="3" t="s">
        <v>3300</v>
      </c>
      <c r="L1366" s="13" t="s">
        <v>9947</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1951</v>
      </c>
      <c r="BH1366" s="13" t="s">
        <v>6850</v>
      </c>
      <c r="BI1366" s="3" t="s">
        <v>1971</v>
      </c>
      <c r="BJ1366" s="3" t="s">
        <v>6851</v>
      </c>
      <c r="BK1366" s="3" t="s">
        <v>2000</v>
      </c>
      <c r="BL1366" s="13" t="s">
        <v>6852</v>
      </c>
      <c r="BM1366" s="3" t="s">
        <v>1881</v>
      </c>
      <c r="BN1366" s="13" t="s">
        <v>6853</v>
      </c>
      <c r="BO1366" s="3"/>
      <c r="BP1366" s="3"/>
      <c r="BQ1366" s="3"/>
      <c r="BR1366" s="3"/>
      <c r="BS1366" s="3"/>
      <c r="BT1366" s="3"/>
      <c r="BU1366" s="3"/>
      <c r="BV1366" s="3"/>
    </row>
    <row r="1367" spans="1:74" ht="162" x14ac:dyDescent="0.45">
      <c r="A1367" s="2">
        <v>1366</v>
      </c>
      <c r="B1367" s="6" t="s">
        <v>1103</v>
      </c>
      <c r="C1367" s="5" t="s">
        <v>7086</v>
      </c>
      <c r="D1367" s="9" t="s">
        <v>1862</v>
      </c>
      <c r="E1367" s="3" t="s">
        <v>1327</v>
      </c>
      <c r="F1367" s="3" t="s">
        <v>6854</v>
      </c>
      <c r="G1367" s="3"/>
      <c r="H1367" s="3"/>
      <c r="I1367" s="3"/>
      <c r="J1367" s="3" t="s">
        <v>7845</v>
      </c>
      <c r="K1367" s="3" t="s">
        <v>3300</v>
      </c>
      <c r="L1367" s="13" t="s">
        <v>9948</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1951</v>
      </c>
      <c r="BH1367" s="13" t="s">
        <v>6855</v>
      </c>
      <c r="BI1367" s="3" t="s">
        <v>1881</v>
      </c>
      <c r="BJ1367" s="13" t="s">
        <v>6856</v>
      </c>
      <c r="BK1367" s="3"/>
      <c r="BL1367" s="3"/>
      <c r="BM1367" s="3"/>
      <c r="BN1367" s="3"/>
      <c r="BO1367" s="3"/>
      <c r="BP1367" s="3"/>
      <c r="BQ1367" s="3"/>
      <c r="BR1367" s="3"/>
      <c r="BS1367" s="3"/>
      <c r="BT1367" s="3"/>
      <c r="BU1367" s="3"/>
      <c r="BV1367" s="3"/>
    </row>
    <row r="1368" spans="1:74" ht="144" x14ac:dyDescent="0.45">
      <c r="A1368" s="2">
        <v>1367</v>
      </c>
      <c r="B1368" s="5" t="s">
        <v>1104</v>
      </c>
      <c r="C1368" s="5" t="s">
        <v>7086</v>
      </c>
      <c r="D1368" s="9" t="s">
        <v>1862</v>
      </c>
      <c r="E1368" s="3" t="s">
        <v>6492</v>
      </c>
      <c r="F1368" s="3" t="s">
        <v>1586</v>
      </c>
      <c r="G1368" s="3"/>
      <c r="H1368" s="3"/>
      <c r="I1368" s="3"/>
      <c r="J1368" s="3" t="s">
        <v>7845</v>
      </c>
      <c r="K1368" s="3" t="s">
        <v>6857</v>
      </c>
      <c r="L1368" s="13" t="s">
        <v>9949</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1951</v>
      </c>
      <c r="BH1368" s="13" t="s">
        <v>6858</v>
      </c>
      <c r="BI1368" s="3" t="s">
        <v>1963</v>
      </c>
      <c r="BJ1368" s="3" t="s">
        <v>6859</v>
      </c>
      <c r="BK1368" s="3" t="s">
        <v>2120</v>
      </c>
      <c r="BL1368" s="13" t="s">
        <v>6860</v>
      </c>
      <c r="BM1368" s="3" t="s">
        <v>1879</v>
      </c>
      <c r="BN1368" s="13" t="s">
        <v>6861</v>
      </c>
      <c r="BO1368" s="3" t="s">
        <v>1881</v>
      </c>
      <c r="BP1368" s="13" t="s">
        <v>6862</v>
      </c>
      <c r="BQ1368" s="3"/>
      <c r="BR1368" s="3"/>
      <c r="BS1368" s="3"/>
      <c r="BT1368" s="3"/>
      <c r="BU1368" s="3"/>
      <c r="BV1368" s="3"/>
    </row>
    <row r="1369" spans="1:74" ht="108" x14ac:dyDescent="0.45">
      <c r="A1369" s="2">
        <v>1368</v>
      </c>
      <c r="B1369" s="5" t="s">
        <v>1105</v>
      </c>
      <c r="C1369" s="5" t="s">
        <v>7086</v>
      </c>
      <c r="D1369" s="9" t="s">
        <v>1862</v>
      </c>
      <c r="E1369" s="3" t="s">
        <v>27</v>
      </c>
      <c r="F1369" s="3" t="s">
        <v>5840</v>
      </c>
      <c r="G1369" s="3"/>
      <c r="H1369" s="3"/>
      <c r="I1369" s="3"/>
      <c r="J1369" s="3" t="s">
        <v>7845</v>
      </c>
      <c r="K1369" s="3" t="s">
        <v>6863</v>
      </c>
      <c r="L1369" s="13" t="s">
        <v>9950</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6864</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7086</v>
      </c>
      <c r="D1370" s="9" t="s">
        <v>1862</v>
      </c>
      <c r="E1370" s="3" t="s">
        <v>6865</v>
      </c>
      <c r="F1370" s="3" t="s">
        <v>6866</v>
      </c>
      <c r="G1370" s="3"/>
      <c r="H1370" s="3"/>
      <c r="I1370" s="3"/>
      <c r="J1370" s="3" t="s">
        <v>7845</v>
      </c>
      <c r="K1370" s="3" t="s">
        <v>3300</v>
      </c>
      <c r="L1370" s="24" t="s">
        <v>9951</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1951</v>
      </c>
      <c r="BH1370" s="13" t="s">
        <v>6867</v>
      </c>
      <c r="BI1370" s="3" t="s">
        <v>1881</v>
      </c>
      <c r="BJ1370" s="13" t="s">
        <v>6868</v>
      </c>
      <c r="BK1370" s="3" t="s">
        <v>3594</v>
      </c>
      <c r="BL1370" s="13" t="s">
        <v>6869</v>
      </c>
      <c r="BM1370" s="3"/>
      <c r="BN1370" s="3"/>
      <c r="BO1370" s="3"/>
      <c r="BP1370" s="3"/>
      <c r="BQ1370" s="3"/>
      <c r="BR1370" s="3"/>
      <c r="BS1370" s="3"/>
      <c r="BT1370" s="3"/>
      <c r="BU1370" s="3"/>
      <c r="BV1370" s="3"/>
    </row>
    <row r="1371" spans="1:74" ht="90" x14ac:dyDescent="0.45">
      <c r="A1371" s="2">
        <v>1370</v>
      </c>
      <c r="B1371" s="5" t="s">
        <v>1107</v>
      </c>
      <c r="C1371" s="5" t="s">
        <v>7086</v>
      </c>
      <c r="D1371" s="9" t="s">
        <v>1862</v>
      </c>
      <c r="E1371" s="3" t="s">
        <v>6870</v>
      </c>
      <c r="F1371" s="3" t="s">
        <v>5517</v>
      </c>
      <c r="G1371" s="3"/>
      <c r="H1371" s="3"/>
      <c r="I1371" s="3"/>
      <c r="J1371" s="3" t="s">
        <v>7845</v>
      </c>
      <c r="K1371" s="3" t="s">
        <v>6871</v>
      </c>
      <c r="L1371" s="24" t="s">
        <v>9952</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6872</v>
      </c>
      <c r="BI1371" s="3" t="s">
        <v>1879</v>
      </c>
      <c r="BJ1371" s="13" t="s">
        <v>6873</v>
      </c>
      <c r="BK1371" s="3"/>
      <c r="BL1371" s="3"/>
      <c r="BM1371" s="3"/>
      <c r="BN1371" s="3"/>
      <c r="BO1371" s="3"/>
      <c r="BP1371" s="3"/>
      <c r="BQ1371" s="3"/>
      <c r="BR1371" s="3"/>
      <c r="BS1371" s="3"/>
      <c r="BT1371" s="3"/>
      <c r="BU1371" s="3"/>
      <c r="BV1371" s="3"/>
    </row>
    <row r="1372" spans="1:74" ht="126" x14ac:dyDescent="0.45">
      <c r="A1372" s="2">
        <v>1371</v>
      </c>
      <c r="B1372" s="5" t="s">
        <v>1108</v>
      </c>
      <c r="C1372" s="5" t="s">
        <v>7086</v>
      </c>
      <c r="D1372" s="9" t="s">
        <v>1862</v>
      </c>
      <c r="E1372" s="3" t="s">
        <v>1108</v>
      </c>
      <c r="F1372" s="3"/>
      <c r="G1372" s="3"/>
      <c r="H1372" s="3"/>
      <c r="I1372" s="3"/>
      <c r="J1372" s="3" t="s">
        <v>7845</v>
      </c>
      <c r="K1372" s="3" t="s">
        <v>6874</v>
      </c>
      <c r="L1372" s="13" t="s">
        <v>9953</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2116</v>
      </c>
      <c r="BH1372" s="3" t="s">
        <v>6875</v>
      </c>
      <c r="BI1372" s="3" t="s">
        <v>1879</v>
      </c>
      <c r="BJ1372" s="13" t="s">
        <v>6876</v>
      </c>
      <c r="BK1372" s="3" t="s">
        <v>1881</v>
      </c>
      <c r="BL1372" s="13" t="s">
        <v>6877</v>
      </c>
      <c r="BM1372" s="3"/>
      <c r="BN1372" s="3"/>
      <c r="BO1372" s="3"/>
      <c r="BP1372" s="3"/>
      <c r="BQ1372" s="3"/>
      <c r="BR1372" s="3"/>
      <c r="BS1372" s="3"/>
      <c r="BT1372" s="3"/>
      <c r="BU1372" s="3"/>
      <c r="BV1372" s="3"/>
    </row>
    <row r="1373" spans="1:74" ht="216" x14ac:dyDescent="0.45">
      <c r="A1373" s="2">
        <v>1372</v>
      </c>
      <c r="B1373" s="5" t="s">
        <v>1109</v>
      </c>
      <c r="C1373" s="5" t="s">
        <v>7086</v>
      </c>
      <c r="D1373" s="9" t="s">
        <v>1862</v>
      </c>
      <c r="E1373" s="5" t="s">
        <v>1109</v>
      </c>
      <c r="F1373" s="3"/>
      <c r="G1373" s="3"/>
      <c r="H1373" s="3"/>
      <c r="I1373" s="3"/>
      <c r="J1373" s="3" t="s">
        <v>7845</v>
      </c>
      <c r="K1373" s="3" t="s">
        <v>3300</v>
      </c>
      <c r="L1373" s="24" t="s">
        <v>9954</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1951</v>
      </c>
      <c r="BH1373" s="3" t="s">
        <v>6878</v>
      </c>
      <c r="BI1373" s="3" t="s">
        <v>1963</v>
      </c>
      <c r="BJ1373" s="13" t="s">
        <v>6879</v>
      </c>
      <c r="BK1373" s="3" t="s">
        <v>1879</v>
      </c>
      <c r="BL1373" s="13" t="s">
        <v>6880</v>
      </c>
      <c r="BM1373" s="3" t="s">
        <v>1881</v>
      </c>
      <c r="BN1373" s="13" t="s">
        <v>6881</v>
      </c>
      <c r="BO1373" s="3"/>
      <c r="BP1373" s="3"/>
      <c r="BQ1373" s="3"/>
      <c r="BR1373" s="3"/>
      <c r="BS1373" s="3"/>
      <c r="BT1373" s="3"/>
      <c r="BU1373" s="3"/>
      <c r="BV1373" s="3"/>
    </row>
    <row r="1374" spans="1:74" ht="144" x14ac:dyDescent="0.45">
      <c r="A1374" s="2">
        <v>1373</v>
      </c>
      <c r="B1374" s="5" t="s">
        <v>1110</v>
      </c>
      <c r="C1374" s="5" t="s">
        <v>7086</v>
      </c>
      <c r="D1374" s="9" t="s">
        <v>1862</v>
      </c>
      <c r="E1374" s="3" t="s">
        <v>1110</v>
      </c>
      <c r="F1374" s="3"/>
      <c r="G1374" s="3"/>
      <c r="H1374" s="3"/>
      <c r="I1374" s="3"/>
      <c r="J1374" s="3" t="s">
        <v>7845</v>
      </c>
      <c r="K1374" s="3" t="s">
        <v>3300</v>
      </c>
      <c r="L1374" s="13" t="s">
        <v>9955</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1980</v>
      </c>
      <c r="BH1374" s="23" t="s">
        <v>6882</v>
      </c>
      <c r="BI1374" s="3" t="s">
        <v>1951</v>
      </c>
      <c r="BJ1374" s="13" t="s">
        <v>6883</v>
      </c>
      <c r="BK1374" s="3" t="s">
        <v>1963</v>
      </c>
      <c r="BL1374" s="13" t="s">
        <v>6884</v>
      </c>
      <c r="BM1374" s="3" t="s">
        <v>1879</v>
      </c>
      <c r="BN1374" s="13" t="s">
        <v>6885</v>
      </c>
      <c r="BO1374" s="3"/>
      <c r="BP1374" s="3"/>
      <c r="BQ1374" s="3"/>
      <c r="BR1374" s="3"/>
      <c r="BS1374" s="3"/>
      <c r="BT1374" s="3"/>
      <c r="BU1374" s="3"/>
      <c r="BV1374" s="3"/>
    </row>
    <row r="1375" spans="1:74" ht="144" x14ac:dyDescent="0.45">
      <c r="A1375" s="2">
        <v>1374</v>
      </c>
      <c r="B1375" s="5" t="s">
        <v>1111</v>
      </c>
      <c r="C1375" s="5" t="s">
        <v>7086</v>
      </c>
      <c r="D1375" s="9" t="s">
        <v>1862</v>
      </c>
      <c r="E1375" s="3" t="s">
        <v>1328</v>
      </c>
      <c r="F1375" s="3" t="s">
        <v>6886</v>
      </c>
      <c r="G1375" s="3" t="s">
        <v>1950</v>
      </c>
      <c r="H1375" s="3"/>
      <c r="I1375" s="3"/>
      <c r="J1375" s="3" t="s">
        <v>7845</v>
      </c>
      <c r="K1375" s="3" t="s">
        <v>1864</v>
      </c>
      <c r="L1375" s="13" t="s">
        <v>9956</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1951</v>
      </c>
      <c r="BH1375" s="13" t="s">
        <v>6887</v>
      </c>
      <c r="BI1375" s="3" t="s">
        <v>1963</v>
      </c>
      <c r="BJ1375" s="13" t="s">
        <v>6888</v>
      </c>
      <c r="BK1375" s="3" t="s">
        <v>1879</v>
      </c>
      <c r="BL1375" s="13" t="s">
        <v>6889</v>
      </c>
      <c r="BM1375" s="3"/>
      <c r="BN1375" s="3"/>
      <c r="BO1375" s="3"/>
      <c r="BP1375" s="3"/>
      <c r="BQ1375" s="3"/>
      <c r="BR1375" s="3"/>
      <c r="BS1375" s="3"/>
      <c r="BT1375" s="3"/>
      <c r="BU1375" s="3"/>
      <c r="BV1375" s="3"/>
    </row>
    <row r="1376" spans="1:74" ht="108" x14ac:dyDescent="0.45">
      <c r="A1376" s="2">
        <v>1375</v>
      </c>
      <c r="B1376" s="5" t="s">
        <v>1112</v>
      </c>
      <c r="C1376" s="5" t="s">
        <v>7086</v>
      </c>
      <c r="D1376" s="9" t="s">
        <v>1862</v>
      </c>
      <c r="E1376" s="3" t="s">
        <v>1112</v>
      </c>
      <c r="F1376" s="3"/>
      <c r="G1376" s="3"/>
      <c r="H1376" s="3"/>
      <c r="I1376" s="3"/>
      <c r="J1376" s="3" t="s">
        <v>7845</v>
      </c>
      <c r="K1376" s="3" t="s">
        <v>6890</v>
      </c>
      <c r="L1376" s="13" t="s">
        <v>9957</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2116</v>
      </c>
      <c r="BH1376" s="3" t="s">
        <v>6891</v>
      </c>
      <c r="BI1376" s="3" t="s">
        <v>1879</v>
      </c>
      <c r="BJ1376" s="13" t="s">
        <v>6892</v>
      </c>
      <c r="BK1376" s="3"/>
      <c r="BL1376" s="3"/>
      <c r="BM1376" s="3"/>
      <c r="BN1376" s="3"/>
      <c r="BO1376" s="3"/>
      <c r="BP1376" s="3"/>
      <c r="BQ1376" s="3"/>
      <c r="BR1376" s="3"/>
      <c r="BS1376" s="3"/>
      <c r="BT1376" s="3"/>
      <c r="BU1376" s="3"/>
      <c r="BV1376" s="3"/>
    </row>
    <row r="1377" spans="1:74" ht="108" x14ac:dyDescent="0.45">
      <c r="A1377" s="2">
        <v>1376</v>
      </c>
      <c r="B1377" s="5" t="s">
        <v>1113</v>
      </c>
      <c r="C1377" s="5" t="s">
        <v>7086</v>
      </c>
      <c r="D1377" s="9" t="s">
        <v>1862</v>
      </c>
      <c r="E1377" s="3" t="s">
        <v>1113</v>
      </c>
      <c r="F1377" s="3"/>
      <c r="G1377" s="3"/>
      <c r="H1377" s="3"/>
      <c r="I1377" s="3"/>
      <c r="J1377" s="3" t="s">
        <v>7845</v>
      </c>
      <c r="K1377" s="3" t="s">
        <v>6893</v>
      </c>
      <c r="L1377" s="24" t="s">
        <v>9958</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2465</v>
      </c>
      <c r="BH1377" s="3" t="s">
        <v>6894</v>
      </c>
      <c r="BI1377" s="3" t="s">
        <v>2041</v>
      </c>
      <c r="BJ1377" s="3" t="s">
        <v>6895</v>
      </c>
      <c r="BK1377" s="3" t="s">
        <v>1971</v>
      </c>
      <c r="BL1377" s="3" t="s">
        <v>6896</v>
      </c>
      <c r="BM1377" s="3" t="s">
        <v>1963</v>
      </c>
      <c r="BN1377" s="3" t="s">
        <v>6897</v>
      </c>
      <c r="BO1377" s="3" t="s">
        <v>2120</v>
      </c>
      <c r="BP1377" s="13" t="s">
        <v>6898</v>
      </c>
      <c r="BQ1377" s="3" t="s">
        <v>1879</v>
      </c>
      <c r="BR1377" s="13" t="s">
        <v>6899</v>
      </c>
      <c r="BS1377" s="3"/>
      <c r="BT1377" s="3"/>
      <c r="BU1377" s="3"/>
      <c r="BV1377" s="3"/>
    </row>
    <row r="1378" spans="1:74" ht="126" x14ac:dyDescent="0.45">
      <c r="A1378" s="2">
        <v>1377</v>
      </c>
      <c r="B1378" s="5" t="s">
        <v>1114</v>
      </c>
      <c r="C1378" s="5" t="s">
        <v>7086</v>
      </c>
      <c r="D1378" s="9" t="s">
        <v>1862</v>
      </c>
      <c r="E1378" s="3" t="s">
        <v>1114</v>
      </c>
      <c r="F1378" s="3"/>
      <c r="G1378" s="3"/>
      <c r="H1378" s="3"/>
      <c r="I1378" s="3"/>
      <c r="J1378" s="3" t="s">
        <v>7845</v>
      </c>
      <c r="K1378" s="3" t="s">
        <v>6900</v>
      </c>
      <c r="L1378" s="13" t="s">
        <v>9959</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3871</v>
      </c>
      <c r="BH1378" s="13" t="s">
        <v>6901</v>
      </c>
      <c r="BI1378" s="3" t="s">
        <v>2041</v>
      </c>
      <c r="BJ1378" s="3" t="s">
        <v>6902</v>
      </c>
      <c r="BK1378" s="3" t="s">
        <v>2031</v>
      </c>
      <c r="BL1378" s="3" t="s">
        <v>6903</v>
      </c>
      <c r="BM1378" s="3" t="s">
        <v>4100</v>
      </c>
      <c r="BN1378" s="3" t="s">
        <v>6904</v>
      </c>
      <c r="BO1378" s="3" t="s">
        <v>1876</v>
      </c>
      <c r="BP1378" s="13" t="s">
        <v>6905</v>
      </c>
      <c r="BQ1378" s="3"/>
      <c r="BR1378" s="3"/>
      <c r="BS1378" s="3"/>
      <c r="BT1378" s="3"/>
      <c r="BU1378" s="3"/>
      <c r="BV1378" s="3"/>
    </row>
    <row r="1379" spans="1:74" ht="144" x14ac:dyDescent="0.45">
      <c r="A1379" s="2">
        <v>1378</v>
      </c>
      <c r="B1379" s="5" t="s">
        <v>1115</v>
      </c>
      <c r="C1379" s="5" t="s">
        <v>7086</v>
      </c>
      <c r="D1379" s="9" t="s">
        <v>1862</v>
      </c>
      <c r="E1379" s="3" t="s">
        <v>10644</v>
      </c>
      <c r="F1379" s="3" t="s">
        <v>7174</v>
      </c>
      <c r="G1379" s="3"/>
      <c r="H1379" s="3"/>
      <c r="I1379" s="3"/>
      <c r="J1379" s="3" t="s">
        <v>7845</v>
      </c>
      <c r="K1379" s="3" t="s">
        <v>2010</v>
      </c>
      <c r="L1379" s="13" t="s">
        <v>9960</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2135</v>
      </c>
      <c r="BH1379" s="13" t="s">
        <v>6906</v>
      </c>
      <c r="BI1379" s="3" t="s">
        <v>2049</v>
      </c>
      <c r="BJ1379" s="3" t="s">
        <v>6907</v>
      </c>
      <c r="BK1379" s="3"/>
      <c r="BL1379" s="3"/>
      <c r="BM1379" s="3"/>
      <c r="BN1379" s="3"/>
      <c r="BO1379" s="3"/>
      <c r="BP1379" s="3"/>
      <c r="BQ1379" s="3"/>
      <c r="BR1379" s="3"/>
      <c r="BS1379" s="3"/>
      <c r="BT1379" s="3"/>
      <c r="BU1379" s="3"/>
      <c r="BV1379" s="3"/>
    </row>
    <row r="1380" spans="1:74" ht="198" x14ac:dyDescent="0.45">
      <c r="A1380" s="2">
        <v>1379</v>
      </c>
      <c r="B1380" s="5" t="s">
        <v>6908</v>
      </c>
      <c r="C1380" s="5" t="s">
        <v>7087</v>
      </c>
      <c r="D1380" s="9" t="s">
        <v>1862</v>
      </c>
      <c r="E1380" s="3" t="s">
        <v>1662</v>
      </c>
      <c r="F1380" s="3" t="s">
        <v>10645</v>
      </c>
      <c r="G1380" s="3"/>
      <c r="H1380" s="3"/>
      <c r="I1380" s="3"/>
      <c r="J1380" s="3" t="s">
        <v>7845</v>
      </c>
      <c r="K1380" s="3" t="s">
        <v>2905</v>
      </c>
      <c r="L1380" s="13" t="s">
        <v>9961</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1887</v>
      </c>
      <c r="BH1380" s="13" t="s">
        <v>6909</v>
      </c>
      <c r="BI1380" s="3"/>
      <c r="BJ1380" s="3"/>
      <c r="BK1380" s="3"/>
      <c r="BL1380" s="3"/>
      <c r="BM1380" s="3"/>
      <c r="BN1380" s="3"/>
      <c r="BO1380" s="3"/>
      <c r="BP1380" s="3"/>
      <c r="BQ1380" s="3"/>
      <c r="BR1380" s="3"/>
      <c r="BS1380" s="3"/>
      <c r="BT1380" s="3"/>
      <c r="BU1380" s="3"/>
      <c r="BV1380" s="3"/>
    </row>
    <row r="1381" spans="1:74" ht="162" x14ac:dyDescent="0.45">
      <c r="A1381" s="2">
        <v>1380</v>
      </c>
      <c r="B1381" s="5" t="s">
        <v>6910</v>
      </c>
      <c r="C1381" s="5" t="s">
        <v>7087</v>
      </c>
      <c r="D1381" s="9" t="s">
        <v>1862</v>
      </c>
      <c r="E1381" s="3" t="s">
        <v>1945</v>
      </c>
      <c r="F1381" s="3" t="s">
        <v>6911</v>
      </c>
      <c r="G1381" s="3" t="s">
        <v>1924</v>
      </c>
      <c r="H1381" s="3"/>
      <c r="I1381" s="3"/>
      <c r="J1381" s="3" t="s">
        <v>7845</v>
      </c>
      <c r="K1381" s="3" t="s">
        <v>6912</v>
      </c>
      <c r="L1381" s="13" t="s">
        <v>9962</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2039</v>
      </c>
      <c r="BH1381" s="13" t="s">
        <v>6913</v>
      </c>
      <c r="BI1381" s="3" t="s">
        <v>6914</v>
      </c>
      <c r="BJ1381" s="3" t="s">
        <v>6915</v>
      </c>
      <c r="BK1381" s="3" t="s">
        <v>2049</v>
      </c>
      <c r="BL1381" s="13" t="s">
        <v>6916</v>
      </c>
      <c r="BM1381" s="3" t="s">
        <v>1887</v>
      </c>
      <c r="BN1381" s="13" t="s">
        <v>6917</v>
      </c>
      <c r="BO1381" s="3"/>
      <c r="BP1381" s="3"/>
      <c r="BQ1381" s="3"/>
      <c r="BR1381" s="3"/>
      <c r="BS1381" s="3"/>
      <c r="BT1381" s="3"/>
      <c r="BU1381" s="3"/>
      <c r="BV1381" s="3"/>
    </row>
    <row r="1382" spans="1:74" ht="126" x14ac:dyDescent="0.45">
      <c r="A1382" s="2">
        <v>1381</v>
      </c>
      <c r="B1382" s="6" t="s">
        <v>1116</v>
      </c>
      <c r="C1382" s="5" t="s">
        <v>7087</v>
      </c>
      <c r="D1382" s="9" t="s">
        <v>1862</v>
      </c>
      <c r="E1382" s="3" t="s">
        <v>27</v>
      </c>
      <c r="F1382" s="3" t="s">
        <v>10646</v>
      </c>
      <c r="G1382" s="3"/>
      <c r="H1382" s="3"/>
      <c r="I1382" s="3"/>
      <c r="J1382" s="3" t="s">
        <v>7845</v>
      </c>
      <c r="K1382" s="3" t="s">
        <v>6919</v>
      </c>
      <c r="L1382" s="13" t="s">
        <v>9963</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2039</v>
      </c>
      <c r="BH1382" s="13" t="s">
        <v>6920</v>
      </c>
      <c r="BI1382" s="3" t="s">
        <v>6914</v>
      </c>
      <c r="BJ1382" s="13" t="s">
        <v>6921</v>
      </c>
      <c r="BK1382" s="3" t="s">
        <v>2049</v>
      </c>
      <c r="BL1382" s="13" t="s">
        <v>6922</v>
      </c>
      <c r="BM1382" s="3"/>
      <c r="BN1382" s="3"/>
      <c r="BO1382" s="3"/>
      <c r="BP1382" s="3"/>
      <c r="BQ1382" s="3"/>
      <c r="BR1382" s="3"/>
      <c r="BS1382" s="3"/>
      <c r="BT1382" s="3"/>
      <c r="BU1382" s="3"/>
      <c r="BV1382" s="3"/>
    </row>
    <row r="1383" spans="1:74" ht="144" x14ac:dyDescent="0.45">
      <c r="A1383" s="2">
        <v>1382</v>
      </c>
      <c r="B1383" s="6" t="s">
        <v>6923</v>
      </c>
      <c r="C1383" s="5" t="s">
        <v>7087</v>
      </c>
      <c r="D1383" s="9" t="s">
        <v>1862</v>
      </c>
      <c r="E1383" s="3" t="s">
        <v>143</v>
      </c>
      <c r="F1383" s="3" t="s">
        <v>10647</v>
      </c>
      <c r="G1383" s="3"/>
      <c r="H1383" s="3"/>
      <c r="I1383" s="3"/>
      <c r="J1383" s="3" t="s">
        <v>7845</v>
      </c>
      <c r="K1383" s="3" t="s">
        <v>6924</v>
      </c>
      <c r="L1383" s="13" t="s">
        <v>9964</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2135</v>
      </c>
      <c r="BH1383" s="13" t="s">
        <v>6925</v>
      </c>
      <c r="BI1383" s="3" t="s">
        <v>2049</v>
      </c>
      <c r="BJ1383" s="13" t="s">
        <v>6926</v>
      </c>
      <c r="BK1383" s="3" t="s">
        <v>1887</v>
      </c>
      <c r="BL1383" s="13" t="s">
        <v>6927</v>
      </c>
      <c r="BM1383" s="3"/>
      <c r="BN1383" s="3"/>
      <c r="BO1383" s="3"/>
      <c r="BP1383" s="3"/>
      <c r="BQ1383" s="3"/>
      <c r="BR1383" s="3"/>
      <c r="BS1383" s="3"/>
      <c r="BT1383" s="3"/>
      <c r="BU1383" s="3"/>
      <c r="BV1383" s="3"/>
    </row>
    <row r="1384" spans="1:74" ht="162" x14ac:dyDescent="0.45">
      <c r="A1384" s="2">
        <v>1383</v>
      </c>
      <c r="B1384" s="6" t="s">
        <v>1117</v>
      </c>
      <c r="C1384" s="5" t="s">
        <v>7087</v>
      </c>
      <c r="D1384" s="9" t="s">
        <v>1862</v>
      </c>
      <c r="E1384" s="3" t="s">
        <v>27</v>
      </c>
      <c r="F1384" s="3" t="s">
        <v>10648</v>
      </c>
      <c r="G1384" s="3" t="s">
        <v>1457</v>
      </c>
      <c r="H1384" s="3"/>
      <c r="I1384" s="3"/>
      <c r="J1384" s="3" t="s">
        <v>7845</v>
      </c>
      <c r="K1384" s="13" t="s">
        <v>6928</v>
      </c>
      <c r="L1384" s="13" t="s">
        <v>9965</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2039</v>
      </c>
      <c r="BH1384" s="13" t="s">
        <v>6929</v>
      </c>
      <c r="BI1384" s="3" t="s">
        <v>1984</v>
      </c>
      <c r="BJ1384" s="13" t="s">
        <v>6930</v>
      </c>
      <c r="BK1384" s="3" t="s">
        <v>1887</v>
      </c>
      <c r="BL1384" s="13" t="s">
        <v>6931</v>
      </c>
      <c r="BM1384" s="3"/>
      <c r="BN1384" s="3"/>
      <c r="BO1384" s="3"/>
      <c r="BP1384" s="3"/>
      <c r="BQ1384" s="3"/>
      <c r="BR1384" s="3"/>
      <c r="BS1384" s="3"/>
      <c r="BT1384" s="3"/>
      <c r="BU1384" s="3"/>
      <c r="BV1384" s="3"/>
    </row>
    <row r="1385" spans="1:74" ht="144" x14ac:dyDescent="0.45">
      <c r="A1385" s="2">
        <v>1384</v>
      </c>
      <c r="B1385" s="5" t="s">
        <v>1118</v>
      </c>
      <c r="C1385" s="5" t="s">
        <v>7087</v>
      </c>
      <c r="D1385" s="9" t="s">
        <v>1862</v>
      </c>
      <c r="E1385" s="3" t="s">
        <v>1468</v>
      </c>
      <c r="F1385" s="3" t="s">
        <v>10649</v>
      </c>
      <c r="G1385" s="3" t="s">
        <v>3423</v>
      </c>
      <c r="H1385" s="3"/>
      <c r="I1385" s="3"/>
      <c r="J1385" s="3" t="s">
        <v>7845</v>
      </c>
      <c r="K1385" s="3" t="s">
        <v>6932</v>
      </c>
      <c r="L1385" s="13" t="s">
        <v>9966</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2039</v>
      </c>
      <c r="BH1385" s="13" t="s">
        <v>6933</v>
      </c>
      <c r="BI1385" s="3" t="s">
        <v>1984</v>
      </c>
      <c r="BJ1385" s="13" t="s">
        <v>6934</v>
      </c>
      <c r="BK1385" s="3" t="s">
        <v>1887</v>
      </c>
      <c r="BL1385" s="13" t="s">
        <v>6935</v>
      </c>
      <c r="BM1385" s="3"/>
      <c r="BN1385" s="3"/>
      <c r="BO1385" s="3"/>
      <c r="BP1385" s="3"/>
      <c r="BQ1385" s="3"/>
      <c r="BR1385" s="3"/>
      <c r="BS1385" s="3"/>
      <c r="BT1385" s="3"/>
      <c r="BU1385" s="3"/>
      <c r="BV1385" s="3"/>
    </row>
    <row r="1386" spans="1:74" ht="162" x14ac:dyDescent="0.45">
      <c r="A1386" s="2">
        <v>1385</v>
      </c>
      <c r="B1386" s="6" t="s">
        <v>1119</v>
      </c>
      <c r="C1386" s="5" t="s">
        <v>7087</v>
      </c>
      <c r="D1386" s="9" t="s">
        <v>1862</v>
      </c>
      <c r="E1386" s="3" t="s">
        <v>10650</v>
      </c>
      <c r="F1386" s="3" t="s">
        <v>1457</v>
      </c>
      <c r="G1386" s="3"/>
      <c r="H1386" s="3"/>
      <c r="I1386" s="3"/>
      <c r="J1386" s="3" t="s">
        <v>7845</v>
      </c>
      <c r="K1386" s="3" t="s">
        <v>3300</v>
      </c>
      <c r="L1386" s="13" t="s">
        <v>9967</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2039</v>
      </c>
      <c r="BH1386" s="13" t="s">
        <v>6936</v>
      </c>
      <c r="BI1386" s="3" t="s">
        <v>6914</v>
      </c>
      <c r="BJ1386" s="13" t="s">
        <v>6937</v>
      </c>
      <c r="BK1386" s="3" t="s">
        <v>2049</v>
      </c>
      <c r="BL1386" s="13" t="s">
        <v>6938</v>
      </c>
      <c r="BM1386" s="3"/>
      <c r="BN1386" s="3"/>
      <c r="BO1386" s="3"/>
      <c r="BP1386" s="3"/>
      <c r="BQ1386" s="3"/>
      <c r="BR1386" s="3"/>
      <c r="BS1386" s="3"/>
      <c r="BT1386" s="3"/>
      <c r="BU1386" s="3"/>
      <c r="BV1386" s="3"/>
    </row>
    <row r="1387" spans="1:74" ht="144" x14ac:dyDescent="0.45">
      <c r="A1387" s="2">
        <v>1386</v>
      </c>
      <c r="B1387" s="6" t="s">
        <v>6939</v>
      </c>
      <c r="C1387" s="5" t="s">
        <v>7087</v>
      </c>
      <c r="D1387" s="9" t="s">
        <v>1862</v>
      </c>
      <c r="E1387" s="3" t="s">
        <v>10651</v>
      </c>
      <c r="F1387" s="3" t="s">
        <v>10652</v>
      </c>
      <c r="G1387" s="3" t="s">
        <v>10653</v>
      </c>
      <c r="H1387" s="3"/>
      <c r="I1387" s="3"/>
      <c r="J1387" s="3" t="s">
        <v>7845</v>
      </c>
      <c r="K1387" s="3" t="s">
        <v>3300</v>
      </c>
      <c r="L1387" s="13" t="s">
        <v>9968</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2039</v>
      </c>
      <c r="BH1387" s="13" t="s">
        <v>6940</v>
      </c>
      <c r="BI1387" s="3" t="s">
        <v>1887</v>
      </c>
      <c r="BJ1387" s="13" t="s">
        <v>6941</v>
      </c>
      <c r="BK1387" s="3"/>
      <c r="BL1387" s="3"/>
      <c r="BM1387" s="3"/>
      <c r="BN1387" s="3"/>
      <c r="BO1387" s="3"/>
      <c r="BP1387" s="3"/>
      <c r="BQ1387" s="3"/>
      <c r="BR1387" s="3"/>
      <c r="BS1387" s="3"/>
      <c r="BT1387" s="3"/>
      <c r="BU1387" s="3"/>
      <c r="BV1387" s="3"/>
    </row>
    <row r="1388" spans="1:74" ht="162" x14ac:dyDescent="0.45">
      <c r="A1388" s="2">
        <v>1387</v>
      </c>
      <c r="B1388" s="5" t="s">
        <v>6942</v>
      </c>
      <c r="C1388" s="5" t="s">
        <v>7087</v>
      </c>
      <c r="D1388" s="9" t="s">
        <v>1862</v>
      </c>
      <c r="E1388" s="3" t="s">
        <v>1398</v>
      </c>
      <c r="F1388" s="3" t="s">
        <v>10654</v>
      </c>
      <c r="G1388" s="3"/>
      <c r="H1388" s="3"/>
      <c r="I1388" s="3"/>
      <c r="J1388" s="3" t="s">
        <v>7845</v>
      </c>
      <c r="K1388" s="3" t="s">
        <v>3300</v>
      </c>
      <c r="L1388" s="24" t="s">
        <v>9969</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2039</v>
      </c>
      <c r="BH1388" s="13" t="s">
        <v>6943</v>
      </c>
      <c r="BI1388" s="3" t="s">
        <v>6914</v>
      </c>
      <c r="BJ1388" s="3" t="s">
        <v>6944</v>
      </c>
      <c r="BK1388" s="3" t="s">
        <v>2049</v>
      </c>
      <c r="BL1388" s="13" t="s">
        <v>6945</v>
      </c>
      <c r="BM1388" s="3" t="s">
        <v>1887</v>
      </c>
      <c r="BN1388" s="13" t="s">
        <v>6946</v>
      </c>
      <c r="BO1388" s="3"/>
      <c r="BP1388" s="3"/>
      <c r="BQ1388" s="3"/>
      <c r="BR1388" s="3"/>
      <c r="BS1388" s="3"/>
      <c r="BT1388" s="3"/>
      <c r="BU1388" s="3"/>
      <c r="BV1388" s="3"/>
    </row>
    <row r="1389" spans="1:74" ht="162" x14ac:dyDescent="0.45">
      <c r="A1389" s="2">
        <v>1388</v>
      </c>
      <c r="B1389" s="5" t="s">
        <v>6947</v>
      </c>
      <c r="C1389" s="5" t="s">
        <v>7087</v>
      </c>
      <c r="D1389" s="9" t="s">
        <v>1862</v>
      </c>
      <c r="E1389" s="3" t="s">
        <v>10655</v>
      </c>
      <c r="F1389" s="3" t="s">
        <v>1553</v>
      </c>
      <c r="G1389" s="3" t="s">
        <v>49</v>
      </c>
      <c r="H1389" s="3"/>
      <c r="I1389" s="3"/>
      <c r="J1389" s="3" t="s">
        <v>7845</v>
      </c>
      <c r="K1389" s="3" t="s">
        <v>2151</v>
      </c>
      <c r="L1389" s="13" t="s">
        <v>9970</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6918</v>
      </c>
      <c r="BH1389" s="13" t="s">
        <v>6948</v>
      </c>
      <c r="BI1389" s="3" t="s">
        <v>6949</v>
      </c>
      <c r="BJ1389" s="3" t="s">
        <v>6950</v>
      </c>
      <c r="BK1389" s="3" t="s">
        <v>1887</v>
      </c>
      <c r="BL1389" s="13" t="s">
        <v>6951</v>
      </c>
      <c r="BM1389" s="3"/>
      <c r="BN1389" s="3"/>
      <c r="BO1389" s="3"/>
      <c r="BP1389" s="3"/>
      <c r="BQ1389" s="3"/>
      <c r="BR1389" s="3"/>
      <c r="BS1389" s="3"/>
      <c r="BT1389" s="3"/>
      <c r="BU1389" s="3"/>
      <c r="BV1389" s="3"/>
    </row>
    <row r="1390" spans="1:74" ht="162" x14ac:dyDescent="0.45">
      <c r="A1390" s="2">
        <v>1389</v>
      </c>
      <c r="B1390" s="5" t="s">
        <v>1120</v>
      </c>
      <c r="C1390" s="5" t="s">
        <v>7087</v>
      </c>
      <c r="D1390" s="9" t="s">
        <v>1862</v>
      </c>
      <c r="E1390" s="3" t="s">
        <v>7243</v>
      </c>
      <c r="F1390" s="3" t="s">
        <v>10656</v>
      </c>
      <c r="G1390" s="3"/>
      <c r="H1390" s="3"/>
      <c r="I1390" s="3"/>
      <c r="J1390" s="3" t="s">
        <v>7845</v>
      </c>
      <c r="K1390" s="3" t="s">
        <v>3300</v>
      </c>
      <c r="L1390" s="13" t="s">
        <v>9971</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2261</v>
      </c>
      <c r="BH1390" s="13" t="s">
        <v>6952</v>
      </c>
      <c r="BI1390" s="3" t="s">
        <v>2039</v>
      </c>
      <c r="BJ1390" s="13" t="s">
        <v>6953</v>
      </c>
      <c r="BK1390" s="3" t="s">
        <v>1506</v>
      </c>
      <c r="BL1390" s="13" t="s">
        <v>6954</v>
      </c>
      <c r="BM1390" s="3" t="s">
        <v>2022</v>
      </c>
      <c r="BN1390" s="3" t="s">
        <v>6955</v>
      </c>
      <c r="BO1390" s="3" t="s">
        <v>1887</v>
      </c>
      <c r="BP1390" s="13" t="s">
        <v>6956</v>
      </c>
      <c r="BQ1390" s="3"/>
      <c r="BR1390" s="3"/>
      <c r="BS1390" s="3"/>
      <c r="BT1390" s="3"/>
      <c r="BU1390" s="3"/>
      <c r="BV1390" s="3"/>
    </row>
    <row r="1391" spans="1:74" ht="144" x14ac:dyDescent="0.45">
      <c r="A1391" s="2">
        <v>1390</v>
      </c>
      <c r="B1391" s="5" t="s">
        <v>1121</v>
      </c>
      <c r="C1391" s="5" t="s">
        <v>7087</v>
      </c>
      <c r="D1391" s="9" t="s">
        <v>1862</v>
      </c>
      <c r="E1391" s="3" t="s">
        <v>10602</v>
      </c>
      <c r="F1391" s="3" t="s">
        <v>1553</v>
      </c>
      <c r="G1391" s="3"/>
      <c r="H1391" s="3"/>
      <c r="I1391" s="3"/>
      <c r="J1391" s="3" t="s">
        <v>7845</v>
      </c>
      <c r="K1391" s="3" t="s">
        <v>6957</v>
      </c>
      <c r="L1391" s="24" t="s">
        <v>9972</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2261</v>
      </c>
      <c r="BH1391" s="3" t="s">
        <v>4884</v>
      </c>
      <c r="BI1391" s="3" t="s">
        <v>6958</v>
      </c>
      <c r="BJ1391" s="13" t="s">
        <v>6959</v>
      </c>
      <c r="BK1391" s="3" t="s">
        <v>2169</v>
      </c>
      <c r="BL1391" s="3" t="s">
        <v>6960</v>
      </c>
      <c r="BM1391" s="3" t="s">
        <v>1887</v>
      </c>
      <c r="BN1391" s="13" t="s">
        <v>6961</v>
      </c>
      <c r="BO1391" s="3"/>
      <c r="BP1391" s="3"/>
      <c r="BQ1391" s="3"/>
      <c r="BR1391" s="3"/>
      <c r="BS1391" s="3"/>
      <c r="BT1391" s="3"/>
      <c r="BU1391" s="3"/>
      <c r="BV1391" s="3"/>
    </row>
    <row r="1392" spans="1:74" ht="162" x14ac:dyDescent="0.45">
      <c r="A1392" s="2">
        <v>1391</v>
      </c>
      <c r="B1392" s="6" t="s">
        <v>6962</v>
      </c>
      <c r="C1392" s="5" t="s">
        <v>7087</v>
      </c>
      <c r="D1392" s="9" t="s">
        <v>1862</v>
      </c>
      <c r="E1392" s="3" t="s">
        <v>10657</v>
      </c>
      <c r="F1392" s="3" t="s">
        <v>49</v>
      </c>
      <c r="G1392" s="3"/>
      <c r="H1392" s="3"/>
      <c r="I1392" s="3"/>
      <c r="J1392" s="3" t="s">
        <v>7845</v>
      </c>
      <c r="K1392" s="3" t="s">
        <v>3300</v>
      </c>
      <c r="L1392" s="24" t="s">
        <v>9973</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2039</v>
      </c>
      <c r="BH1392" s="3" t="s">
        <v>6963</v>
      </c>
      <c r="BI1392" s="3" t="s">
        <v>1984</v>
      </c>
      <c r="BJ1392" s="13" t="s">
        <v>6964</v>
      </c>
      <c r="BK1392" s="3" t="s">
        <v>2049</v>
      </c>
      <c r="BL1392" s="13" t="s">
        <v>6965</v>
      </c>
      <c r="BM1392" s="3" t="s">
        <v>1887</v>
      </c>
      <c r="BN1392" s="13" t="s">
        <v>6966</v>
      </c>
      <c r="BO1392" s="3"/>
      <c r="BP1392" s="3"/>
      <c r="BQ1392" s="3"/>
      <c r="BR1392" s="3"/>
      <c r="BS1392" s="3"/>
      <c r="BT1392" s="3"/>
      <c r="BU1392" s="3"/>
      <c r="BV1392" s="3"/>
    </row>
    <row r="1393" spans="1:74" ht="162" x14ac:dyDescent="0.45">
      <c r="A1393" s="2">
        <v>1392</v>
      </c>
      <c r="B1393" s="6" t="s">
        <v>1122</v>
      </c>
      <c r="C1393" s="5" t="s">
        <v>7087</v>
      </c>
      <c r="D1393" s="9" t="s">
        <v>1862</v>
      </c>
      <c r="E1393" s="3" t="s">
        <v>10658</v>
      </c>
      <c r="F1393" s="3" t="s">
        <v>49</v>
      </c>
      <c r="G1393" s="3"/>
      <c r="H1393" s="3"/>
      <c r="I1393" s="3"/>
      <c r="J1393" s="3" t="s">
        <v>7845</v>
      </c>
      <c r="K1393" s="3" t="s">
        <v>6967</v>
      </c>
      <c r="L1393" s="13" t="s">
        <v>9974</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2039</v>
      </c>
      <c r="BH1393" s="13" t="s">
        <v>6968</v>
      </c>
      <c r="BI1393" s="3" t="s">
        <v>6914</v>
      </c>
      <c r="BJ1393" s="13" t="s">
        <v>6969</v>
      </c>
      <c r="BK1393" s="3" t="s">
        <v>2049</v>
      </c>
      <c r="BL1393" s="13" t="s">
        <v>6970</v>
      </c>
      <c r="BM1393" s="3" t="s">
        <v>1887</v>
      </c>
      <c r="BN1393" s="13" t="s">
        <v>6971</v>
      </c>
      <c r="BO1393" s="3"/>
      <c r="BP1393" s="3"/>
      <c r="BQ1393" s="3"/>
      <c r="BR1393" s="3"/>
      <c r="BS1393" s="3"/>
      <c r="BT1393" s="3"/>
      <c r="BU1393" s="3"/>
      <c r="BV1393" s="3"/>
    </row>
    <row r="1394" spans="1:74" ht="144" x14ac:dyDescent="0.45">
      <c r="A1394" s="2">
        <v>1393</v>
      </c>
      <c r="B1394" s="6" t="s">
        <v>6972</v>
      </c>
      <c r="C1394" s="5" t="s">
        <v>7087</v>
      </c>
      <c r="D1394" s="9" t="s">
        <v>1862</v>
      </c>
      <c r="E1394" s="3" t="s">
        <v>10659</v>
      </c>
      <c r="F1394" s="3" t="s">
        <v>1855</v>
      </c>
      <c r="G1394" s="3"/>
      <c r="H1394" s="3"/>
      <c r="I1394" s="3"/>
      <c r="J1394" s="3" t="s">
        <v>7845</v>
      </c>
      <c r="K1394" s="3" t="s">
        <v>1864</v>
      </c>
      <c r="L1394" s="13" t="s">
        <v>9975</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2039</v>
      </c>
      <c r="BH1394" s="13" t="s">
        <v>6973</v>
      </c>
      <c r="BI1394" s="3" t="s">
        <v>2022</v>
      </c>
      <c r="BJ1394" s="3" t="s">
        <v>6974</v>
      </c>
      <c r="BK1394" s="3" t="s">
        <v>1887</v>
      </c>
      <c r="BL1394" s="13" t="s">
        <v>6975</v>
      </c>
      <c r="BM1394" s="3"/>
      <c r="BN1394" s="3"/>
      <c r="BO1394" s="3"/>
      <c r="BP1394" s="3"/>
      <c r="BQ1394" s="3"/>
      <c r="BR1394" s="3"/>
      <c r="BS1394" s="3"/>
      <c r="BT1394" s="3"/>
      <c r="BU1394" s="3"/>
      <c r="BV1394" s="3"/>
    </row>
    <row r="1395" spans="1:74" ht="126" x14ac:dyDescent="0.45">
      <c r="A1395" s="2">
        <v>1394</v>
      </c>
      <c r="B1395" s="6" t="s">
        <v>6976</v>
      </c>
      <c r="C1395" s="5" t="s">
        <v>7087</v>
      </c>
      <c r="D1395" s="9" t="s">
        <v>1862</v>
      </c>
      <c r="E1395" s="3" t="s">
        <v>29</v>
      </c>
      <c r="F1395" s="3" t="s">
        <v>10501</v>
      </c>
      <c r="G1395" s="3" t="s">
        <v>49</v>
      </c>
      <c r="H1395" s="3"/>
      <c r="I1395" s="3"/>
      <c r="J1395" s="3" t="s">
        <v>7845</v>
      </c>
      <c r="K1395" s="13" t="s">
        <v>6977</v>
      </c>
      <c r="L1395" s="13" t="s">
        <v>9976</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2039</v>
      </c>
      <c r="BH1395" s="13" t="s">
        <v>6978</v>
      </c>
      <c r="BI1395" s="3" t="s">
        <v>6914</v>
      </c>
      <c r="BJ1395" s="3" t="s">
        <v>6979</v>
      </c>
      <c r="BK1395" s="3" t="s">
        <v>2049</v>
      </c>
      <c r="BL1395" s="13" t="s">
        <v>6980</v>
      </c>
      <c r="BM1395" s="3"/>
      <c r="BN1395" s="3"/>
      <c r="BO1395" s="3"/>
      <c r="BP1395" s="3"/>
      <c r="BQ1395" s="3"/>
      <c r="BR1395" s="3"/>
      <c r="BS1395" s="3"/>
      <c r="BT1395" s="3"/>
      <c r="BU1395" s="3"/>
      <c r="BV1395" s="3"/>
    </row>
    <row r="1396" spans="1:74" ht="162" x14ac:dyDescent="0.45">
      <c r="A1396" s="2">
        <v>1395</v>
      </c>
      <c r="B1396" s="6" t="s">
        <v>6981</v>
      </c>
      <c r="C1396" s="5" t="s">
        <v>7087</v>
      </c>
      <c r="D1396" s="9" t="s">
        <v>1862</v>
      </c>
      <c r="E1396" s="3" t="s">
        <v>233</v>
      </c>
      <c r="F1396" s="3" t="s">
        <v>10656</v>
      </c>
      <c r="G1396" s="3"/>
      <c r="H1396" s="3"/>
      <c r="I1396" s="3"/>
      <c r="J1396" s="3" t="s">
        <v>7845</v>
      </c>
      <c r="K1396" s="3" t="s">
        <v>2504</v>
      </c>
      <c r="L1396" s="13" t="s">
        <v>9977</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2261</v>
      </c>
      <c r="BH1396" s="13" t="s">
        <v>6982</v>
      </c>
      <c r="BI1396" s="3" t="s">
        <v>2039</v>
      </c>
      <c r="BJ1396" s="13" t="s">
        <v>6983</v>
      </c>
      <c r="BK1396" s="3" t="s">
        <v>2022</v>
      </c>
      <c r="BL1396" s="13" t="s">
        <v>6984</v>
      </c>
      <c r="BM1396" s="3" t="s">
        <v>2049</v>
      </c>
      <c r="BN1396" s="13" t="s">
        <v>6985</v>
      </c>
      <c r="BO1396" s="3"/>
      <c r="BP1396" s="3"/>
      <c r="BQ1396" s="3"/>
      <c r="BR1396" s="3"/>
      <c r="BS1396" s="3"/>
      <c r="BT1396" s="3"/>
      <c r="BU1396" s="3"/>
      <c r="BV1396" s="3"/>
    </row>
    <row r="1397" spans="1:74" ht="126" x14ac:dyDescent="0.45">
      <c r="A1397" s="2">
        <v>1396</v>
      </c>
      <c r="B1397" s="5" t="s">
        <v>6986</v>
      </c>
      <c r="C1397" s="5" t="s">
        <v>7087</v>
      </c>
      <c r="D1397" s="9" t="s">
        <v>1862</v>
      </c>
      <c r="E1397" s="3" t="s">
        <v>6987</v>
      </c>
      <c r="F1397" s="3" t="s">
        <v>1517</v>
      </c>
      <c r="G1397" s="3" t="s">
        <v>49</v>
      </c>
      <c r="H1397" s="3"/>
      <c r="I1397" s="3"/>
      <c r="J1397" s="3" t="s">
        <v>7845</v>
      </c>
      <c r="K1397" s="3" t="s">
        <v>1864</v>
      </c>
      <c r="L1397" s="13" t="s">
        <v>9978</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2039</v>
      </c>
      <c r="BH1397" s="13" t="s">
        <v>6988</v>
      </c>
      <c r="BI1397" s="3" t="s">
        <v>2154</v>
      </c>
      <c r="BJ1397" s="13" t="s">
        <v>6989</v>
      </c>
      <c r="BK1397" s="3" t="s">
        <v>1506</v>
      </c>
      <c r="BL1397" s="3" t="s">
        <v>6986</v>
      </c>
      <c r="BM1397" s="3" t="s">
        <v>2049</v>
      </c>
      <c r="BN1397" s="13" t="s">
        <v>6990</v>
      </c>
      <c r="BO1397" s="3"/>
      <c r="BP1397" s="3"/>
      <c r="BQ1397" s="3"/>
      <c r="BR1397" s="3"/>
      <c r="BS1397" s="3"/>
      <c r="BT1397" s="3"/>
      <c r="BU1397" s="3"/>
      <c r="BV1397" s="3"/>
    </row>
    <row r="1398" spans="1:74" ht="162" x14ac:dyDescent="0.45">
      <c r="A1398" s="2">
        <v>1397</v>
      </c>
      <c r="B1398" s="5" t="s">
        <v>6991</v>
      </c>
      <c r="C1398" s="5" t="s">
        <v>7087</v>
      </c>
      <c r="D1398" s="9" t="s">
        <v>1862</v>
      </c>
      <c r="E1398" s="3" t="s">
        <v>4745</v>
      </c>
      <c r="F1398" s="3" t="s">
        <v>10660</v>
      </c>
      <c r="G1398" s="3"/>
      <c r="H1398" s="3"/>
      <c r="I1398" s="3"/>
      <c r="J1398" s="3" t="s">
        <v>7845</v>
      </c>
      <c r="K1398" s="3" t="s">
        <v>1864</v>
      </c>
      <c r="L1398" s="24" t="s">
        <v>9979</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2039</v>
      </c>
      <c r="BH1398" s="13" t="s">
        <v>6992</v>
      </c>
      <c r="BI1398" s="3" t="s">
        <v>2053</v>
      </c>
      <c r="BJ1398" s="13" t="s">
        <v>6993</v>
      </c>
      <c r="BK1398" s="3" t="s">
        <v>2417</v>
      </c>
      <c r="BL1398" s="3" t="s">
        <v>6994</v>
      </c>
      <c r="BM1398" s="3" t="s">
        <v>2049</v>
      </c>
      <c r="BN1398" s="13" t="s">
        <v>6995</v>
      </c>
      <c r="BO1398" s="3"/>
      <c r="BP1398" s="3"/>
      <c r="BQ1398" s="3"/>
      <c r="BR1398" s="3"/>
      <c r="BS1398" s="3"/>
      <c r="BT1398" s="3"/>
      <c r="BU1398" s="3"/>
      <c r="BV1398" s="3"/>
    </row>
    <row r="1399" spans="1:74" ht="144" x14ac:dyDescent="0.45">
      <c r="A1399" s="2">
        <v>1398</v>
      </c>
      <c r="B1399" s="5" t="s">
        <v>6996</v>
      </c>
      <c r="C1399" s="5" t="s">
        <v>7087</v>
      </c>
      <c r="D1399" s="9" t="s">
        <v>1862</v>
      </c>
      <c r="E1399" s="3" t="s">
        <v>1123</v>
      </c>
      <c r="F1399" s="3"/>
      <c r="G1399" s="3"/>
      <c r="H1399" s="3"/>
      <c r="I1399" s="3"/>
      <c r="J1399" s="3" t="s">
        <v>7845</v>
      </c>
      <c r="K1399" s="3" t="s">
        <v>7091</v>
      </c>
      <c r="L1399" s="13" t="s">
        <v>9980</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2331</v>
      </c>
      <c r="BH1399" s="3" t="s">
        <v>6997</v>
      </c>
      <c r="BI1399" s="3" t="s">
        <v>1984</v>
      </c>
      <c r="BJ1399" s="3" t="s">
        <v>6998</v>
      </c>
      <c r="BK1399" s="3" t="s">
        <v>6914</v>
      </c>
      <c r="BL1399" s="3" t="s">
        <v>6999</v>
      </c>
      <c r="BM1399" s="3" t="s">
        <v>2049</v>
      </c>
      <c r="BN1399" s="13" t="s">
        <v>7000</v>
      </c>
      <c r="BO1399" s="3" t="s">
        <v>1887</v>
      </c>
      <c r="BP1399" s="13" t="s">
        <v>7001</v>
      </c>
      <c r="BQ1399" s="3"/>
      <c r="BR1399" s="3"/>
      <c r="BS1399" s="3"/>
      <c r="BT1399" s="3"/>
      <c r="BU1399" s="3"/>
      <c r="BV1399" s="3"/>
    </row>
    <row r="1400" spans="1:74" ht="126" x14ac:dyDescent="0.45">
      <c r="A1400" s="2">
        <v>1399</v>
      </c>
      <c r="B1400" s="5" t="s">
        <v>1124</v>
      </c>
      <c r="C1400" s="5" t="s">
        <v>7087</v>
      </c>
      <c r="D1400" s="9" t="s">
        <v>1862</v>
      </c>
      <c r="E1400" s="3" t="s">
        <v>27</v>
      </c>
      <c r="F1400" s="3" t="s">
        <v>10661</v>
      </c>
      <c r="G1400" s="3" t="s">
        <v>1700</v>
      </c>
      <c r="H1400" s="3"/>
      <c r="I1400" s="3"/>
      <c r="J1400" s="3" t="s">
        <v>7845</v>
      </c>
      <c r="K1400" s="3" t="s">
        <v>1864</v>
      </c>
      <c r="L1400" s="13" t="s">
        <v>9981</v>
      </c>
      <c r="M1400" s="3"/>
      <c r="N1400" s="3"/>
      <c r="O1400" s="3"/>
      <c r="P1400" s="9" t="s">
        <v>1241</v>
      </c>
      <c r="Q1400" s="3" t="s">
        <v>7002</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2039</v>
      </c>
      <c r="BH1400" s="13" t="s">
        <v>7003</v>
      </c>
      <c r="BI1400" s="3" t="s">
        <v>1887</v>
      </c>
      <c r="BJ1400" s="13" t="s">
        <v>7004</v>
      </c>
      <c r="BK1400" s="3"/>
      <c r="BL1400" s="3"/>
      <c r="BM1400" s="3"/>
      <c r="BN1400" s="3"/>
      <c r="BO1400" s="3"/>
      <c r="BP1400" s="3"/>
      <c r="BQ1400" s="3"/>
      <c r="BR1400" s="3"/>
      <c r="BS1400" s="3"/>
      <c r="BT1400" s="3"/>
      <c r="BU1400" s="3"/>
      <c r="BV1400" s="3"/>
    </row>
    <row r="1401" spans="1:74" ht="180" x14ac:dyDescent="0.45">
      <c r="A1401" s="2">
        <v>1400</v>
      </c>
      <c r="B1401" s="6" t="s">
        <v>7005</v>
      </c>
      <c r="C1401" s="5" t="s">
        <v>7087</v>
      </c>
      <c r="D1401" s="9" t="s">
        <v>1862</v>
      </c>
      <c r="E1401" s="3" t="s">
        <v>10662</v>
      </c>
      <c r="F1401" s="3" t="s">
        <v>4633</v>
      </c>
      <c r="G1401" s="3"/>
      <c r="H1401" s="3"/>
      <c r="I1401" s="3"/>
      <c r="J1401" s="3" t="s">
        <v>7845</v>
      </c>
      <c r="K1401" s="3" t="s">
        <v>1864</v>
      </c>
      <c r="L1401" s="13" t="s">
        <v>9982</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2039</v>
      </c>
      <c r="BH1401" s="13" t="s">
        <v>7006</v>
      </c>
      <c r="BI1401" s="3" t="s">
        <v>6914</v>
      </c>
      <c r="BJ1401" s="3" t="s">
        <v>7007</v>
      </c>
      <c r="BK1401" s="3" t="s">
        <v>2049</v>
      </c>
      <c r="BL1401" s="13" t="s">
        <v>7008</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7011</v>
      </c>
      <c r="G1402" s="3"/>
      <c r="H1402" s="3"/>
      <c r="I1402" s="3"/>
      <c r="J1402" s="3" t="s">
        <v>7845</v>
      </c>
      <c r="K1402" s="3" t="s">
        <v>7012</v>
      </c>
      <c r="L1402" s="13" t="s">
        <v>9983</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3594</v>
      </c>
      <c r="BH1402" s="13" t="s">
        <v>7013</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7014</v>
      </c>
      <c r="G1403" s="3"/>
      <c r="H1403" s="3"/>
      <c r="I1403" s="3"/>
      <c r="J1403" s="3" t="s">
        <v>7845</v>
      </c>
      <c r="K1403" s="3" t="s">
        <v>7015</v>
      </c>
      <c r="L1403" s="13" t="s">
        <v>9984</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1963</v>
      </c>
      <c r="BH1403" s="13" t="s">
        <v>7016</v>
      </c>
      <c r="BI1403" s="3" t="s">
        <v>1879</v>
      </c>
      <c r="BJ1403" s="13" t="s">
        <v>7017</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7845</v>
      </c>
      <c r="K1404" s="3" t="s">
        <v>7018</v>
      </c>
      <c r="L1404" s="13" t="s">
        <v>9985</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1980</v>
      </c>
      <c r="BH1404" s="23" t="s">
        <v>7019</v>
      </c>
      <c r="BI1404" s="3" t="s">
        <v>2116</v>
      </c>
      <c r="BJ1404" s="3" t="s">
        <v>7020</v>
      </c>
      <c r="BK1404" s="3" t="s">
        <v>1879</v>
      </c>
      <c r="BL1404" s="13" t="s">
        <v>7021</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7022</v>
      </c>
      <c r="G1405" s="3"/>
      <c r="H1405" s="3"/>
      <c r="I1405" s="3"/>
      <c r="J1405" s="3" t="s">
        <v>7845</v>
      </c>
      <c r="K1405" s="3" t="s">
        <v>3300</v>
      </c>
      <c r="L1405" s="24" t="s">
        <v>9986</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1951</v>
      </c>
      <c r="BH1405" s="13" t="s">
        <v>7023</v>
      </c>
      <c r="BI1405" s="3" t="s">
        <v>2031</v>
      </c>
      <c r="BJ1405" s="3" t="s">
        <v>7024</v>
      </c>
      <c r="BK1405" s="3" t="s">
        <v>1963</v>
      </c>
      <c r="BL1405" s="3" t="s">
        <v>7025</v>
      </c>
      <c r="BM1405" s="3" t="s">
        <v>1879</v>
      </c>
      <c r="BN1405" s="13" t="s">
        <v>7026</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7027</v>
      </c>
      <c r="G1406" s="3"/>
      <c r="H1406" s="3"/>
      <c r="I1406" s="3"/>
      <c r="J1406" s="3" t="s">
        <v>7845</v>
      </c>
      <c r="K1406" s="3" t="s">
        <v>3300</v>
      </c>
      <c r="L1406" s="24" t="s">
        <v>9987</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1951</v>
      </c>
      <c r="BH1406" s="13" t="s">
        <v>7028</v>
      </c>
      <c r="BI1406" s="3" t="s">
        <v>1879</v>
      </c>
      <c r="BJ1406" s="13" t="s">
        <v>7029</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7845</v>
      </c>
      <c r="K1407" s="3" t="s">
        <v>3300</v>
      </c>
      <c r="L1407" s="24" t="s">
        <v>9988</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1951</v>
      </c>
      <c r="BH1407" s="13" t="s">
        <v>7030</v>
      </c>
      <c r="BI1407" s="3" t="s">
        <v>2031</v>
      </c>
      <c r="BJ1407" s="3" t="s">
        <v>7031</v>
      </c>
      <c r="BK1407" s="3" t="s">
        <v>1963</v>
      </c>
      <c r="BL1407" s="3" t="s">
        <v>7032</v>
      </c>
      <c r="BM1407" s="3" t="s">
        <v>1879</v>
      </c>
      <c r="BN1407" s="13" t="s">
        <v>7033</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7845</v>
      </c>
      <c r="K1408" s="3" t="s">
        <v>7034</v>
      </c>
      <c r="L1408" s="13" t="s">
        <v>9989</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3510</v>
      </c>
      <c r="BH1408" s="3" t="s">
        <v>7035</v>
      </c>
      <c r="BI1408" s="3" t="s">
        <v>1881</v>
      </c>
      <c r="BJ1408" s="13" t="s">
        <v>7036</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7037</v>
      </c>
      <c r="G1409" s="3"/>
      <c r="H1409" s="3"/>
      <c r="I1409" s="3"/>
      <c r="J1409" s="3" t="s">
        <v>7845</v>
      </c>
      <c r="K1409" s="3" t="s">
        <v>3371</v>
      </c>
      <c r="L1409" s="24" t="s">
        <v>9990</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1963</v>
      </c>
      <c r="BH1409" s="13" t="s">
        <v>7038</v>
      </c>
      <c r="BI1409" s="3" t="s">
        <v>1879</v>
      </c>
      <c r="BJ1409" s="13" t="s">
        <v>7039</v>
      </c>
      <c r="BK1409" s="3" t="s">
        <v>1881</v>
      </c>
      <c r="BL1409" s="13" t="s">
        <v>7040</v>
      </c>
      <c r="BM1409" s="3" t="s">
        <v>3594</v>
      </c>
      <c r="BN1409" s="13" t="s">
        <v>7041</v>
      </c>
      <c r="BO1409" s="3"/>
      <c r="BP1409" s="3"/>
      <c r="BQ1409" s="3"/>
      <c r="BR1409" s="3"/>
      <c r="BS1409" s="3"/>
      <c r="BT1409" s="3"/>
      <c r="BU1409" s="3"/>
      <c r="BV1409" s="3"/>
    </row>
    <row r="1410" spans="1:74" ht="126" x14ac:dyDescent="0.45">
      <c r="A1410" s="2">
        <v>1409</v>
      </c>
      <c r="B1410" s="6" t="s">
        <v>1145</v>
      </c>
      <c r="C1410" s="5" t="s">
        <v>1818</v>
      </c>
      <c r="D1410" s="9" t="s">
        <v>1862</v>
      </c>
      <c r="E1410" s="3" t="s">
        <v>7042</v>
      </c>
      <c r="F1410" s="3" t="s">
        <v>7043</v>
      </c>
      <c r="G1410" s="3"/>
      <c r="H1410" s="3"/>
      <c r="I1410" s="3"/>
      <c r="J1410" s="3" t="s">
        <v>7845</v>
      </c>
      <c r="K1410" s="3" t="s">
        <v>2113</v>
      </c>
      <c r="L1410" s="13" t="s">
        <v>9991</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1951</v>
      </c>
      <c r="BH1410" s="3" t="s">
        <v>7044</v>
      </c>
      <c r="BI1410" s="3" t="s">
        <v>1963</v>
      </c>
      <c r="BJ1410" s="13" t="s">
        <v>7045</v>
      </c>
      <c r="BK1410" s="3" t="s">
        <v>2120</v>
      </c>
      <c r="BL1410" s="3" t="s">
        <v>7046</v>
      </c>
      <c r="BM1410" s="3" t="s">
        <v>1879</v>
      </c>
      <c r="BN1410" s="13" t="s">
        <v>7047</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7845</v>
      </c>
      <c r="K1411" s="3" t="s">
        <v>7048</v>
      </c>
      <c r="L1411" s="13" t="s">
        <v>9992</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7049</v>
      </c>
      <c r="BI1411" s="3" t="s">
        <v>1881</v>
      </c>
      <c r="BJ1411" s="13" t="s">
        <v>7050</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7051</v>
      </c>
      <c r="G1412" s="3" t="s">
        <v>5446</v>
      </c>
      <c r="H1412" s="3"/>
      <c r="I1412" s="3"/>
      <c r="J1412" s="3" t="s">
        <v>7845</v>
      </c>
      <c r="K1412" s="3" t="s">
        <v>3300</v>
      </c>
      <c r="L1412" s="24" t="s">
        <v>9993</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1951</v>
      </c>
      <c r="BH1412" s="13" t="s">
        <v>7052</v>
      </c>
      <c r="BI1412" s="3" t="s">
        <v>1879</v>
      </c>
      <c r="BJ1412" s="13" t="s">
        <v>7053</v>
      </c>
      <c r="BK1412" s="3" t="s">
        <v>1881</v>
      </c>
      <c r="BL1412" s="13" t="s">
        <v>7054</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7055</v>
      </c>
      <c r="G1413" s="3"/>
      <c r="H1413" s="3"/>
      <c r="I1413" s="3"/>
      <c r="J1413" s="3" t="s">
        <v>7845</v>
      </c>
      <c r="K1413" s="3" t="s">
        <v>3300</v>
      </c>
      <c r="L1413" s="24" t="s">
        <v>9994</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1951</v>
      </c>
      <c r="BH1413" s="13" t="s">
        <v>7056</v>
      </c>
      <c r="BI1413" s="3" t="s">
        <v>1881</v>
      </c>
      <c r="BJ1413" s="13" t="s">
        <v>7057</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7845</v>
      </c>
      <c r="K1414" s="3" t="s">
        <v>7058</v>
      </c>
      <c r="L1414" s="13" t="s">
        <v>9995</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7059</v>
      </c>
      <c r="BI1414" s="3" t="s">
        <v>1879</v>
      </c>
      <c r="BJ1414" s="13" t="s">
        <v>7060</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4761</v>
      </c>
      <c r="G1415" s="3"/>
      <c r="H1415" s="3"/>
      <c r="I1415" s="3"/>
      <c r="J1415" s="3" t="s">
        <v>7845</v>
      </c>
      <c r="K1415" s="3" t="s">
        <v>3300</v>
      </c>
      <c r="L1415" s="24" t="s">
        <v>10288</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1951</v>
      </c>
      <c r="BH1415" s="13" t="s">
        <v>7061</v>
      </c>
      <c r="BI1415" s="3" t="s">
        <v>1881</v>
      </c>
      <c r="BJ1415" s="13" t="s">
        <v>7062</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5308</v>
      </c>
      <c r="G1416" s="3"/>
      <c r="H1416" s="3"/>
      <c r="I1416" s="3"/>
      <c r="J1416" s="3" t="s">
        <v>7845</v>
      </c>
      <c r="K1416" s="3" t="s">
        <v>3300</v>
      </c>
      <c r="L1416" s="24" t="s">
        <v>9996</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1951</v>
      </c>
      <c r="BH1416" s="3" t="s">
        <v>7063</v>
      </c>
      <c r="BI1416" s="3" t="s">
        <v>2041</v>
      </c>
      <c r="BJ1416" s="13" t="s">
        <v>7064</v>
      </c>
      <c r="BK1416" s="3" t="s">
        <v>4120</v>
      </c>
      <c r="BL1416" s="13" t="s">
        <v>7065</v>
      </c>
      <c r="BM1416" s="3" t="s">
        <v>1879</v>
      </c>
      <c r="BN1416" s="13" t="s">
        <v>7066</v>
      </c>
      <c r="BO1416" s="3"/>
      <c r="BP1416" s="3"/>
      <c r="BQ1416" s="3"/>
      <c r="BR1416" s="3"/>
      <c r="BS1416" s="3"/>
      <c r="BT1416" s="3"/>
      <c r="BU1416" s="3"/>
      <c r="BV1416" s="3"/>
    </row>
    <row r="1417" spans="1:74" ht="144" x14ac:dyDescent="0.45">
      <c r="A1417" s="2">
        <v>1416</v>
      </c>
      <c r="B1417" s="6" t="s">
        <v>1152</v>
      </c>
      <c r="C1417" s="5" t="s">
        <v>1818</v>
      </c>
      <c r="D1417" s="9" t="s">
        <v>1862</v>
      </c>
      <c r="E1417" s="3" t="s">
        <v>7067</v>
      </c>
      <c r="F1417" s="3" t="s">
        <v>7068</v>
      </c>
      <c r="G1417" s="3" t="s">
        <v>5446</v>
      </c>
      <c r="H1417" s="3"/>
      <c r="I1417" s="3"/>
      <c r="J1417" s="3" t="s">
        <v>7845</v>
      </c>
      <c r="K1417" s="13" t="s">
        <v>7069</v>
      </c>
      <c r="L1417" s="13" t="s">
        <v>9997</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1951</v>
      </c>
      <c r="BH1417" s="13" t="s">
        <v>7070</v>
      </c>
      <c r="BI1417" s="3" t="s">
        <v>1881</v>
      </c>
      <c r="BJ1417" s="13" t="s">
        <v>7071</v>
      </c>
      <c r="BK1417" s="3" t="s">
        <v>3594</v>
      </c>
      <c r="BL1417" s="13" t="s">
        <v>7072</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7845</v>
      </c>
      <c r="K1418" s="25" t="s">
        <v>7092</v>
      </c>
      <c r="L1418" s="13" t="s">
        <v>9998</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7073</v>
      </c>
      <c r="BI1418" s="3" t="s">
        <v>1881</v>
      </c>
      <c r="BJ1418" s="13" t="s">
        <v>7074</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7845</v>
      </c>
      <c r="K1419" s="13" t="s">
        <v>7075</v>
      </c>
      <c r="L1419" s="24" t="s">
        <v>9999</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1951</v>
      </c>
      <c r="BH1419" s="13" t="s">
        <v>7076</v>
      </c>
      <c r="BI1419" s="3" t="s">
        <v>1963</v>
      </c>
      <c r="BJ1419" s="3" t="s">
        <v>7077</v>
      </c>
      <c r="BK1419" s="3" t="s">
        <v>1879</v>
      </c>
      <c r="BL1419" s="13" t="s">
        <v>7078</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7079</v>
      </c>
      <c r="G1420" s="3"/>
      <c r="H1420" s="3"/>
      <c r="I1420" s="3"/>
      <c r="J1420" s="3" t="s">
        <v>7845</v>
      </c>
      <c r="K1420" s="3" t="s">
        <v>3435</v>
      </c>
      <c r="L1420" s="24" t="s">
        <v>10000</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1980</v>
      </c>
      <c r="BH1420" s="3" t="s">
        <v>3449</v>
      </c>
      <c r="BI1420" s="3" t="s">
        <v>2465</v>
      </c>
      <c r="BJ1420" s="13" t="s">
        <v>7080</v>
      </c>
      <c r="BK1420" s="3" t="s">
        <v>1881</v>
      </c>
      <c r="BL1420" s="13" t="s">
        <v>7081</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7082</v>
      </c>
      <c r="H1421" s="3"/>
      <c r="I1421" s="3"/>
      <c r="J1421" s="3" t="s">
        <v>7845</v>
      </c>
      <c r="K1421" s="3" t="s">
        <v>3300</v>
      </c>
      <c r="L1421" s="24" t="s">
        <v>10001</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1951</v>
      </c>
      <c r="BH1421" s="13" t="s">
        <v>7083</v>
      </c>
      <c r="BI1421" s="3" t="s">
        <v>1879</v>
      </c>
      <c r="BJ1421" s="13" t="s">
        <v>7084</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7093</v>
      </c>
      <c r="G1422" s="3"/>
      <c r="H1422" s="3"/>
      <c r="I1422" s="3"/>
      <c r="J1422" s="3" t="s">
        <v>7845</v>
      </c>
      <c r="K1422" s="3" t="s">
        <v>3300</v>
      </c>
      <c r="L1422" s="24" t="s">
        <v>10002</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1951</v>
      </c>
      <c r="BH1422" s="13" t="s">
        <v>7094</v>
      </c>
      <c r="BI1422" s="3" t="s">
        <v>1963</v>
      </c>
      <c r="BJ1422" s="13" t="s">
        <v>7095</v>
      </c>
      <c r="BK1422" s="3" t="s">
        <v>1879</v>
      </c>
      <c r="BL1422" s="13" t="s">
        <v>7096</v>
      </c>
      <c r="BM1422" s="3" t="s">
        <v>1881</v>
      </c>
      <c r="BN1422" s="13" t="s">
        <v>7097</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7845</v>
      </c>
      <c r="K1423" s="3" t="s">
        <v>7098</v>
      </c>
      <c r="L1423" s="13" t="s">
        <v>10003</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7099</v>
      </c>
      <c r="BI1423" s="3" t="s">
        <v>1879</v>
      </c>
      <c r="BJ1423" s="13" t="s">
        <v>7100</v>
      </c>
      <c r="BK1423" s="3" t="s">
        <v>1881</v>
      </c>
      <c r="BL1423" s="13" t="s">
        <v>7101</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7845</v>
      </c>
      <c r="K1424" s="3" t="s">
        <v>7102</v>
      </c>
      <c r="L1424" s="13" t="s">
        <v>10004</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7103</v>
      </c>
      <c r="BI1424" s="3" t="s">
        <v>1879</v>
      </c>
      <c r="BJ1424" s="13" t="s">
        <v>7104</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5103</v>
      </c>
      <c r="F1425" s="3" t="s">
        <v>159</v>
      </c>
      <c r="G1425" s="3"/>
      <c r="H1425" s="3"/>
      <c r="I1425" s="3"/>
      <c r="J1425" s="3" t="s">
        <v>7845</v>
      </c>
      <c r="K1425" s="3" t="s">
        <v>7105</v>
      </c>
      <c r="L1425" s="13" t="s">
        <v>10005</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7106</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7107</v>
      </c>
      <c r="F1426" s="3" t="s">
        <v>1423</v>
      </c>
      <c r="G1426" s="3"/>
      <c r="H1426" s="3"/>
      <c r="I1426" s="3"/>
      <c r="J1426" s="3" t="s">
        <v>7845</v>
      </c>
      <c r="K1426" s="3" t="s">
        <v>7108</v>
      </c>
      <c r="L1426" s="13" t="s">
        <v>10006</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1951</v>
      </c>
      <c r="BH1426" s="3" t="s">
        <v>7109</v>
      </c>
      <c r="BI1426" s="3" t="s">
        <v>2041</v>
      </c>
      <c r="BJ1426" s="13" t="s">
        <v>7110</v>
      </c>
      <c r="BK1426" s="3" t="s">
        <v>1963</v>
      </c>
      <c r="BL1426" s="13" t="s">
        <v>7111</v>
      </c>
      <c r="BM1426" s="3" t="s">
        <v>1879</v>
      </c>
      <c r="BN1426" s="13" t="s">
        <v>7112</v>
      </c>
      <c r="BO1426" s="3" t="s">
        <v>1881</v>
      </c>
      <c r="BP1426" s="13" t="s">
        <v>7113</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7845</v>
      </c>
      <c r="K1427" s="3" t="s">
        <v>7114</v>
      </c>
      <c r="L1427" s="24" t="s">
        <v>10007</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7115</v>
      </c>
      <c r="BI1427" s="3" t="s">
        <v>1879</v>
      </c>
      <c r="BJ1427" s="13" t="s">
        <v>7116</v>
      </c>
      <c r="BK1427" s="3" t="s">
        <v>1881</v>
      </c>
      <c r="BL1427" s="13" t="s">
        <v>7117</v>
      </c>
      <c r="BM1427" s="3" t="s">
        <v>3594</v>
      </c>
      <c r="BN1427" s="13" t="s">
        <v>7118</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7845</v>
      </c>
      <c r="K1428" s="25" t="s">
        <v>7119</v>
      </c>
      <c r="L1428" s="13" t="s">
        <v>10008</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2041</v>
      </c>
      <c r="BH1428" s="13" t="s">
        <v>7120</v>
      </c>
      <c r="BI1428" s="3" t="s">
        <v>1963</v>
      </c>
      <c r="BJ1428" s="13" t="s">
        <v>7121</v>
      </c>
      <c r="BK1428" s="3" t="s">
        <v>1879</v>
      </c>
      <c r="BL1428" s="13" t="s">
        <v>7122</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7845</v>
      </c>
      <c r="K1429" s="3" t="s">
        <v>3300</v>
      </c>
      <c r="L1429" s="24" t="s">
        <v>10009</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1951</v>
      </c>
      <c r="BH1429" s="3" t="s">
        <v>7123</v>
      </c>
      <c r="BI1429" s="3" t="s">
        <v>2031</v>
      </c>
      <c r="BJ1429" s="3" t="s">
        <v>7124</v>
      </c>
      <c r="BK1429" s="3" t="s">
        <v>1963</v>
      </c>
      <c r="BL1429" s="13" t="s">
        <v>7125</v>
      </c>
      <c r="BM1429" s="3" t="s">
        <v>1879</v>
      </c>
      <c r="BN1429" s="13" t="s">
        <v>7126</v>
      </c>
      <c r="BO1429" s="3" t="s">
        <v>1881</v>
      </c>
      <c r="BP1429" s="13" t="s">
        <v>7127</v>
      </c>
      <c r="BQ1429" s="3" t="s">
        <v>3594</v>
      </c>
      <c r="BR1429" s="13" t="s">
        <v>7128</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7845</v>
      </c>
      <c r="K1430" s="3" t="s">
        <v>7129</v>
      </c>
      <c r="L1430" s="13" t="s">
        <v>10010</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7130</v>
      </c>
      <c r="BI1430" s="3" t="s">
        <v>1879</v>
      </c>
      <c r="BJ1430" s="3" t="s">
        <v>7131</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7132</v>
      </c>
      <c r="G1431" s="3"/>
      <c r="H1431" s="3"/>
      <c r="I1431" s="3"/>
      <c r="J1431" s="3" t="s">
        <v>7845</v>
      </c>
      <c r="K1431" s="3" t="s">
        <v>2113</v>
      </c>
      <c r="L1431" s="24" t="s">
        <v>10011</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1963</v>
      </c>
      <c r="BH1431" s="13" t="s">
        <v>7133</v>
      </c>
      <c r="BI1431" s="3" t="s">
        <v>1879</v>
      </c>
      <c r="BJ1431" s="13" t="s">
        <v>7134</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7135</v>
      </c>
      <c r="G1432" s="3"/>
      <c r="H1432" s="3"/>
      <c r="I1432" s="3"/>
      <c r="J1432" s="3" t="s">
        <v>7845</v>
      </c>
      <c r="K1432" s="3" t="s">
        <v>3300</v>
      </c>
      <c r="L1432" s="24" t="s">
        <v>10012</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1951</v>
      </c>
      <c r="BH1432" s="13" t="s">
        <v>7136</v>
      </c>
      <c r="BI1432" s="3" t="s">
        <v>1881</v>
      </c>
      <c r="BJ1432" s="13" t="s">
        <v>7137</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5103</v>
      </c>
      <c r="F1433" s="3" t="s">
        <v>5971</v>
      </c>
      <c r="G1433" s="3"/>
      <c r="H1433" s="3"/>
      <c r="I1433" s="3"/>
      <c r="J1433" s="3" t="s">
        <v>7845</v>
      </c>
      <c r="K1433" s="3" t="s">
        <v>3300</v>
      </c>
      <c r="L1433" s="24" t="s">
        <v>10289</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1971</v>
      </c>
      <c r="BH1433" s="3" t="s">
        <v>7138</v>
      </c>
      <c r="BI1433" s="3" t="s">
        <v>1963</v>
      </c>
      <c r="BJ1433" s="13" t="s">
        <v>7139</v>
      </c>
      <c r="BK1433" s="3" t="s">
        <v>1879</v>
      </c>
      <c r="BL1433" s="13" t="s">
        <v>7140</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7141</v>
      </c>
      <c r="G1434" s="3"/>
      <c r="H1434" s="3"/>
      <c r="I1434" s="3"/>
      <c r="J1434" s="3" t="s">
        <v>7845</v>
      </c>
      <c r="K1434" s="3" t="s">
        <v>3300</v>
      </c>
      <c r="L1434" s="24" t="s">
        <v>10290</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1951</v>
      </c>
      <c r="BH1434" s="13" t="s">
        <v>7142</v>
      </c>
      <c r="BI1434" s="3" t="s">
        <v>1963</v>
      </c>
      <c r="BJ1434" s="13" t="s">
        <v>7143</v>
      </c>
      <c r="BK1434" s="3" t="s">
        <v>1879</v>
      </c>
      <c r="BL1434" s="13" t="s">
        <v>7144</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7845</v>
      </c>
      <c r="K1435" s="3" t="s">
        <v>3304</v>
      </c>
      <c r="L1435" s="13" t="s">
        <v>10013</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7145</v>
      </c>
      <c r="BI1435" s="3" t="s">
        <v>1879</v>
      </c>
      <c r="BJ1435" s="13" t="s">
        <v>7146</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4741</v>
      </c>
      <c r="G1436" s="3"/>
      <c r="H1436" s="3"/>
      <c r="I1436" s="3"/>
      <c r="J1436" s="3" t="s">
        <v>7845</v>
      </c>
      <c r="K1436" s="3" t="s">
        <v>3300</v>
      </c>
      <c r="L1436" s="24" t="s">
        <v>10014</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1951</v>
      </c>
      <c r="BH1436" s="13" t="s">
        <v>7147</v>
      </c>
      <c r="BI1436" s="3" t="s">
        <v>1963</v>
      </c>
      <c r="BJ1436" s="13" t="s">
        <v>7148</v>
      </c>
      <c r="BK1436" s="3" t="s">
        <v>1879</v>
      </c>
      <c r="BL1436" s="13" t="s">
        <v>7149</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7845</v>
      </c>
      <c r="K1437" s="24" t="s">
        <v>7150</v>
      </c>
      <c r="L1437" s="13" t="s">
        <v>10015</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7151</v>
      </c>
      <c r="BI1437" s="3" t="s">
        <v>1881</v>
      </c>
      <c r="BJ1437" s="13" t="s">
        <v>7152</v>
      </c>
      <c r="BK1437" s="3" t="s">
        <v>3594</v>
      </c>
      <c r="BL1437" s="13" t="s">
        <v>7153</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7845</v>
      </c>
      <c r="K1438" s="3" t="s">
        <v>7154</v>
      </c>
      <c r="L1438" s="13" t="s">
        <v>10016</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7155</v>
      </c>
      <c r="BI1438" s="3" t="s">
        <v>1879</v>
      </c>
      <c r="BJ1438" s="13" t="s">
        <v>7156</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7845</v>
      </c>
      <c r="K1439" s="3" t="s">
        <v>3300</v>
      </c>
      <c r="L1439" s="24" t="s">
        <v>10017</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1951</v>
      </c>
      <c r="BH1439" s="3" t="s">
        <v>7157</v>
      </c>
      <c r="BI1439" s="3" t="s">
        <v>1963</v>
      </c>
      <c r="BJ1439" s="3" t="s">
        <v>7158</v>
      </c>
      <c r="BK1439" s="3" t="s">
        <v>1879</v>
      </c>
      <c r="BL1439" s="13" t="s">
        <v>7159</v>
      </c>
      <c r="BM1439" s="3" t="s">
        <v>1881</v>
      </c>
      <c r="BN1439" s="13" t="s">
        <v>7160</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7161</v>
      </c>
      <c r="G1440" s="3"/>
      <c r="H1440" s="3"/>
      <c r="I1440" s="3"/>
      <c r="J1440" s="3" t="s">
        <v>7845</v>
      </c>
      <c r="K1440" s="3" t="s">
        <v>3371</v>
      </c>
      <c r="L1440" s="13" t="s">
        <v>10018</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1963</v>
      </c>
      <c r="BH1440" s="13" t="s">
        <v>7162</v>
      </c>
      <c r="BI1440" s="3" t="s">
        <v>1879</v>
      </c>
      <c r="BJ1440" s="13" t="s">
        <v>7163</v>
      </c>
      <c r="BK1440" s="3" t="s">
        <v>1881</v>
      </c>
      <c r="BL1440" s="13" t="s">
        <v>7164</v>
      </c>
      <c r="BM1440" s="3" t="s">
        <v>3594</v>
      </c>
      <c r="BN1440" s="13" t="s">
        <v>7165</v>
      </c>
      <c r="BO1440" s="3"/>
      <c r="BP1440" s="3"/>
      <c r="BQ1440" s="3"/>
      <c r="BR1440" s="3"/>
      <c r="BS1440" s="3"/>
      <c r="BT1440" s="3"/>
      <c r="BU1440" s="3"/>
      <c r="BV1440" s="3"/>
    </row>
    <row r="1441" spans="1:74" ht="198" x14ac:dyDescent="0.45">
      <c r="A1441" s="2">
        <v>1440</v>
      </c>
      <c r="B1441" s="5" t="s">
        <v>1176</v>
      </c>
      <c r="C1441" s="5" t="s">
        <v>1818</v>
      </c>
      <c r="D1441" s="9" t="s">
        <v>1862</v>
      </c>
      <c r="E1441" s="3" t="s">
        <v>7166</v>
      </c>
      <c r="F1441" s="3" t="s">
        <v>1922</v>
      </c>
      <c r="G1441" s="3" t="s">
        <v>1820</v>
      </c>
      <c r="H1441" s="3"/>
      <c r="I1441" s="3"/>
      <c r="J1441" s="3" t="s">
        <v>7845</v>
      </c>
      <c r="K1441" s="3" t="s">
        <v>3300</v>
      </c>
      <c r="L1441" s="13" t="s">
        <v>10019</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1951</v>
      </c>
      <c r="BH1441" s="13" t="s">
        <v>7167</v>
      </c>
      <c r="BI1441" s="3" t="s">
        <v>1881</v>
      </c>
      <c r="BJ1441" s="13" t="s">
        <v>7168</v>
      </c>
      <c r="BM1441" s="3"/>
      <c r="BN1441" s="3"/>
      <c r="BO1441" s="3"/>
      <c r="BP1441" s="3"/>
      <c r="BQ1441" s="3"/>
      <c r="BR1441" s="3"/>
      <c r="BS1441" s="3"/>
      <c r="BT1441" s="3"/>
      <c r="BU1441" s="3"/>
      <c r="BV1441" s="3"/>
    </row>
    <row r="1442" spans="1:74" ht="126" x14ac:dyDescent="0.45">
      <c r="A1442" s="2">
        <v>1441</v>
      </c>
      <c r="B1442" s="5" t="s">
        <v>1177</v>
      </c>
      <c r="C1442" s="5" t="s">
        <v>7086</v>
      </c>
      <c r="D1442" s="9" t="s">
        <v>1862</v>
      </c>
      <c r="E1442" s="3" t="s">
        <v>7169</v>
      </c>
      <c r="F1442" s="3" t="s">
        <v>1858</v>
      </c>
      <c r="G1442" s="3"/>
      <c r="H1442" s="3"/>
      <c r="I1442" s="3"/>
      <c r="J1442" s="3" t="s">
        <v>7845</v>
      </c>
      <c r="K1442" s="3" t="s">
        <v>7170</v>
      </c>
      <c r="L1442" s="13" t="s">
        <v>10020</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7171</v>
      </c>
      <c r="BI1442" s="3" t="s">
        <v>1881</v>
      </c>
      <c r="BJ1442" s="13" t="s">
        <v>7172</v>
      </c>
      <c r="BK1442" s="3"/>
      <c r="BL1442" s="3"/>
      <c r="BM1442" s="3"/>
      <c r="BN1442" s="3"/>
      <c r="BO1442" s="3"/>
      <c r="BP1442" s="3"/>
      <c r="BQ1442" s="3"/>
      <c r="BR1442" s="3"/>
      <c r="BS1442" s="3"/>
      <c r="BT1442" s="3"/>
      <c r="BU1442" s="3"/>
      <c r="BV1442" s="3"/>
    </row>
    <row r="1443" spans="1:74" ht="180" x14ac:dyDescent="0.45">
      <c r="A1443" s="2">
        <v>1442</v>
      </c>
      <c r="B1443" s="5" t="s">
        <v>1178</v>
      </c>
      <c r="C1443" s="5" t="s">
        <v>7086</v>
      </c>
      <c r="D1443" s="9" t="s">
        <v>1862</v>
      </c>
      <c r="E1443" s="3" t="s">
        <v>7173</v>
      </c>
      <c r="F1443" s="3" t="s">
        <v>7174</v>
      </c>
      <c r="G1443" s="3"/>
      <c r="H1443" s="3"/>
      <c r="I1443" s="3"/>
      <c r="J1443" s="3" t="s">
        <v>7845</v>
      </c>
      <c r="K1443" s="13" t="s">
        <v>7175</v>
      </c>
      <c r="L1443" s="13" t="s">
        <v>10021</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1951</v>
      </c>
      <c r="BH1443" s="13" t="s">
        <v>7176</v>
      </c>
      <c r="BI1443" t="s">
        <v>2000</v>
      </c>
      <c r="BJ1443" t="s">
        <v>7177</v>
      </c>
      <c r="BK1443" s="3" t="s">
        <v>1881</v>
      </c>
      <c r="BL1443" s="13" t="s">
        <v>7178</v>
      </c>
      <c r="BM1443" s="3"/>
      <c r="BN1443" s="3"/>
      <c r="BO1443" s="3"/>
      <c r="BP1443" s="3"/>
      <c r="BQ1443" s="3"/>
      <c r="BR1443" s="3"/>
      <c r="BS1443" s="3"/>
      <c r="BT1443" s="3"/>
      <c r="BU1443" s="3"/>
      <c r="BV1443" s="3"/>
    </row>
    <row r="1444" spans="1:74" ht="162" x14ac:dyDescent="0.45">
      <c r="A1444" s="2">
        <v>1443</v>
      </c>
      <c r="B1444" s="5" t="s">
        <v>1179</v>
      </c>
      <c r="C1444" s="5" t="s">
        <v>7086</v>
      </c>
      <c r="D1444" s="9" t="s">
        <v>1862</v>
      </c>
      <c r="E1444" s="3" t="s">
        <v>1662</v>
      </c>
      <c r="F1444" s="3" t="s">
        <v>7179</v>
      </c>
      <c r="G1444" s="3"/>
      <c r="H1444" s="3"/>
      <c r="I1444" s="3"/>
      <c r="J1444" s="3" t="s">
        <v>7845</v>
      </c>
      <c r="K1444" s="13" t="s">
        <v>7180</v>
      </c>
      <c r="L1444" s="24" t="s">
        <v>10022</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7181</v>
      </c>
      <c r="BI1444" s="3" t="s">
        <v>1881</v>
      </c>
      <c r="BJ1444" s="13" t="s">
        <v>7182</v>
      </c>
      <c r="BK1444" s="3" t="s">
        <v>3594</v>
      </c>
      <c r="BL1444" s="13" t="s">
        <v>7183</v>
      </c>
      <c r="BM1444" s="3"/>
      <c r="BN1444" s="3"/>
      <c r="BO1444" s="3"/>
      <c r="BP1444" s="3"/>
      <c r="BQ1444" s="3"/>
      <c r="BR1444" s="3"/>
      <c r="BS1444" s="3"/>
      <c r="BT1444" s="3"/>
      <c r="BU1444" s="3"/>
      <c r="BV1444" s="3"/>
    </row>
    <row r="1445" spans="1:74" ht="216" x14ac:dyDescent="0.45">
      <c r="A1445" s="2">
        <v>1444</v>
      </c>
      <c r="B1445" s="6" t="s">
        <v>1180</v>
      </c>
      <c r="C1445" s="5" t="s">
        <v>7086</v>
      </c>
      <c r="D1445" s="9" t="s">
        <v>1862</v>
      </c>
      <c r="E1445" s="3" t="s">
        <v>1252</v>
      </c>
      <c r="F1445" s="3" t="s">
        <v>7184</v>
      </c>
      <c r="G1445" s="3" t="s">
        <v>1950</v>
      </c>
      <c r="H1445" s="3"/>
      <c r="I1445" s="3"/>
      <c r="J1445" s="3" t="s">
        <v>7845</v>
      </c>
      <c r="K1445" s="3" t="s">
        <v>3300</v>
      </c>
      <c r="L1445" s="13" t="s">
        <v>10023</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1951</v>
      </c>
      <c r="BH1445" s="13" t="s">
        <v>7185</v>
      </c>
      <c r="BI1445" s="3" t="s">
        <v>1963</v>
      </c>
      <c r="BJ1445" s="13" t="s">
        <v>7186</v>
      </c>
      <c r="BK1445" s="3" t="s">
        <v>1879</v>
      </c>
      <c r="BL1445" s="13" t="s">
        <v>7187</v>
      </c>
      <c r="BM1445" s="3"/>
      <c r="BN1445" s="3"/>
      <c r="BO1445" s="3"/>
      <c r="BP1445" s="3"/>
      <c r="BQ1445" s="3"/>
      <c r="BR1445" s="3"/>
      <c r="BS1445" s="3"/>
      <c r="BT1445" s="3"/>
      <c r="BU1445" s="3"/>
      <c r="BV1445" s="3"/>
    </row>
    <row r="1446" spans="1:74" ht="126" x14ac:dyDescent="0.45">
      <c r="A1446" s="2">
        <v>1445</v>
      </c>
      <c r="B1446" s="5" t="s">
        <v>1181</v>
      </c>
      <c r="C1446" s="5" t="s">
        <v>7086</v>
      </c>
      <c r="D1446" s="9" t="s">
        <v>1862</v>
      </c>
      <c r="E1446" s="5" t="s">
        <v>1181</v>
      </c>
      <c r="F1446" s="3"/>
      <c r="G1446" s="3"/>
      <c r="H1446" s="3"/>
      <c r="I1446" s="3"/>
      <c r="J1446" s="3" t="s">
        <v>7845</v>
      </c>
      <c r="K1446" s="3" t="s">
        <v>3300</v>
      </c>
      <c r="L1446" s="13" t="s">
        <v>10024</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1951</v>
      </c>
      <c r="BH1446" s="13" t="s">
        <v>7188</v>
      </c>
      <c r="BI1446" s="3" t="s">
        <v>1963</v>
      </c>
      <c r="BJ1446" s="3" t="s">
        <v>7189</v>
      </c>
      <c r="BK1446" s="3" t="s">
        <v>5076</v>
      </c>
      <c r="BL1446" s="3" t="s">
        <v>7190</v>
      </c>
      <c r="BM1446" s="3" t="s">
        <v>1879</v>
      </c>
      <c r="BN1446" s="13" t="s">
        <v>7191</v>
      </c>
      <c r="BO1446" s="3"/>
      <c r="BP1446" s="3"/>
      <c r="BQ1446" s="3"/>
      <c r="BR1446" s="3"/>
      <c r="BS1446" s="3"/>
      <c r="BT1446" s="3"/>
      <c r="BU1446" s="3"/>
      <c r="BV1446" s="3"/>
    </row>
    <row r="1447" spans="1:74" ht="198" x14ac:dyDescent="0.45">
      <c r="A1447" s="2">
        <v>1446</v>
      </c>
      <c r="B1447" s="6" t="s">
        <v>1182</v>
      </c>
      <c r="C1447" s="5" t="s">
        <v>7086</v>
      </c>
      <c r="D1447" s="9" t="s">
        <v>1862</v>
      </c>
      <c r="E1447" s="3" t="s">
        <v>1252</v>
      </c>
      <c r="F1447" s="3" t="s">
        <v>1426</v>
      </c>
      <c r="G1447" s="3" t="s">
        <v>1586</v>
      </c>
      <c r="H1447" s="3"/>
      <c r="I1447" s="3"/>
      <c r="J1447" s="3" t="s">
        <v>7845</v>
      </c>
      <c r="K1447" s="3" t="s">
        <v>7192</v>
      </c>
      <c r="L1447" s="13" t="s">
        <v>10025</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1951</v>
      </c>
      <c r="BH1447" s="13" t="s">
        <v>7193</v>
      </c>
      <c r="BI1447" s="3" t="s">
        <v>1963</v>
      </c>
      <c r="BJ1447" s="3" t="s">
        <v>1182</v>
      </c>
      <c r="BK1447" s="3" t="s">
        <v>1879</v>
      </c>
      <c r="BL1447" s="13" t="s">
        <v>7194</v>
      </c>
      <c r="BM1447" s="3" t="s">
        <v>1881</v>
      </c>
      <c r="BN1447" s="13" t="s">
        <v>7195</v>
      </c>
      <c r="BO1447" s="3" t="s">
        <v>3594</v>
      </c>
      <c r="BP1447" s="13" t="s">
        <v>7196</v>
      </c>
      <c r="BQ1447" s="3"/>
      <c r="BR1447" s="3"/>
      <c r="BS1447" s="3"/>
      <c r="BT1447" s="3"/>
      <c r="BU1447" s="3"/>
      <c r="BV1447" s="3"/>
    </row>
    <row r="1448" spans="1:74" ht="180" x14ac:dyDescent="0.45">
      <c r="A1448" s="2">
        <v>1447</v>
      </c>
      <c r="B1448" s="6" t="s">
        <v>1183</v>
      </c>
      <c r="C1448" s="5" t="s">
        <v>7086</v>
      </c>
      <c r="D1448" s="9" t="s">
        <v>1862</v>
      </c>
      <c r="E1448" s="3" t="s">
        <v>1727</v>
      </c>
      <c r="F1448" s="3" t="s">
        <v>1733</v>
      </c>
      <c r="G1448" s="3" t="s">
        <v>1586</v>
      </c>
      <c r="H1448" s="3"/>
      <c r="I1448" s="3"/>
      <c r="J1448" s="3" t="s">
        <v>7845</v>
      </c>
      <c r="K1448" s="3" t="s">
        <v>3300</v>
      </c>
      <c r="L1448" s="24" t="s">
        <v>10026</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1951</v>
      </c>
      <c r="BH1448" s="13" t="s">
        <v>7197</v>
      </c>
      <c r="BI1448" s="3" t="s">
        <v>2041</v>
      </c>
      <c r="BJ1448" s="13" t="s">
        <v>7198</v>
      </c>
      <c r="BK1448" s="3" t="s">
        <v>1963</v>
      </c>
      <c r="BL1448" s="3" t="s">
        <v>7199</v>
      </c>
      <c r="BM1448" s="3" t="s">
        <v>1879</v>
      </c>
      <c r="BN1448" s="13" t="s">
        <v>7200</v>
      </c>
      <c r="BO1448" s="3" t="s">
        <v>1881</v>
      </c>
      <c r="BP1448" s="13" t="s">
        <v>7201</v>
      </c>
      <c r="BQ1448" s="3"/>
      <c r="BR1448" s="3"/>
      <c r="BS1448" s="3"/>
      <c r="BT1448" s="3"/>
      <c r="BU1448" s="3"/>
      <c r="BV1448" s="3"/>
    </row>
    <row r="1449" spans="1:74" ht="144" x14ac:dyDescent="0.45">
      <c r="A1449" s="2">
        <v>1448</v>
      </c>
      <c r="B1449" s="5" t="s">
        <v>1184</v>
      </c>
      <c r="C1449" s="5" t="s">
        <v>7086</v>
      </c>
      <c r="D1449" s="9" t="s">
        <v>1862</v>
      </c>
      <c r="E1449" s="3" t="s">
        <v>7202</v>
      </c>
      <c r="F1449" s="3" t="s">
        <v>1586</v>
      </c>
      <c r="G1449" s="3"/>
      <c r="H1449" s="3"/>
      <c r="I1449" s="3"/>
      <c r="J1449" s="3" t="s">
        <v>7845</v>
      </c>
      <c r="K1449" s="3" t="s">
        <v>3300</v>
      </c>
      <c r="L1449" s="13" t="s">
        <v>10027</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1980</v>
      </c>
      <c r="BH1449" s="13" t="s">
        <v>7203</v>
      </c>
      <c r="BI1449" s="3" t="s">
        <v>4120</v>
      </c>
      <c r="BJ1449" s="13" t="s">
        <v>7204</v>
      </c>
      <c r="BK1449" s="3" t="s">
        <v>1963</v>
      </c>
      <c r="BL1449" s="13" t="s">
        <v>7205</v>
      </c>
      <c r="BM1449" s="3" t="s">
        <v>1879</v>
      </c>
      <c r="BN1449" s="13" t="s">
        <v>7206</v>
      </c>
      <c r="BO1449" s="3" t="s">
        <v>1881</v>
      </c>
      <c r="BP1449" s="13" t="s">
        <v>7207</v>
      </c>
      <c r="BQ1449" s="3"/>
      <c r="BR1449" s="3"/>
      <c r="BS1449" s="3"/>
      <c r="BT1449" s="3"/>
      <c r="BU1449" s="3"/>
      <c r="BV1449" s="3"/>
    </row>
    <row r="1450" spans="1:74" ht="198" x14ac:dyDescent="0.45">
      <c r="A1450" s="2">
        <v>1449</v>
      </c>
      <c r="B1450" s="5" t="s">
        <v>1185</v>
      </c>
      <c r="C1450" s="5" t="s">
        <v>7086</v>
      </c>
      <c r="D1450" s="9" t="s">
        <v>1862</v>
      </c>
      <c r="E1450" s="3" t="s">
        <v>1185</v>
      </c>
      <c r="F1450" s="3"/>
      <c r="G1450" s="3"/>
      <c r="H1450" s="3"/>
      <c r="I1450" s="3"/>
      <c r="J1450" s="3" t="s">
        <v>7845</v>
      </c>
      <c r="K1450" s="3" t="s">
        <v>7208</v>
      </c>
      <c r="L1450" s="13" t="s">
        <v>10028</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7209</v>
      </c>
      <c r="BI1450" s="3" t="s">
        <v>1879</v>
      </c>
      <c r="BJ1450" s="13" t="s">
        <v>7210</v>
      </c>
      <c r="BK1450" s="3" t="s">
        <v>1881</v>
      </c>
      <c r="BL1450" s="13" t="s">
        <v>7211</v>
      </c>
      <c r="BM1450" s="3"/>
      <c r="BN1450" s="3"/>
      <c r="BO1450" s="3"/>
      <c r="BP1450" s="3"/>
      <c r="BQ1450" s="3"/>
      <c r="BR1450" s="3"/>
      <c r="BS1450" s="3"/>
      <c r="BT1450" s="3"/>
      <c r="BU1450" s="3"/>
      <c r="BV1450" s="3"/>
    </row>
    <row r="1451" spans="1:74" ht="216" x14ac:dyDescent="0.45">
      <c r="A1451" s="2">
        <v>1450</v>
      </c>
      <c r="B1451" s="6" t="s">
        <v>1186</v>
      </c>
      <c r="C1451" s="5" t="s">
        <v>7086</v>
      </c>
      <c r="D1451" s="9" t="s">
        <v>1862</v>
      </c>
      <c r="E1451" s="3" t="s">
        <v>1468</v>
      </c>
      <c r="F1451" s="3" t="s">
        <v>597</v>
      </c>
      <c r="G1451" s="3"/>
      <c r="H1451" s="3"/>
      <c r="I1451" s="3"/>
      <c r="J1451" s="3" t="s">
        <v>7845</v>
      </c>
      <c r="K1451" s="3" t="s">
        <v>3300</v>
      </c>
      <c r="L1451" s="24" t="s">
        <v>10029</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1951</v>
      </c>
      <c r="BH1451" s="13" t="s">
        <v>7212</v>
      </c>
      <c r="BI1451" s="3" t="s">
        <v>2041</v>
      </c>
      <c r="BJ1451" s="13" t="s">
        <v>7213</v>
      </c>
      <c r="BK1451" s="3" t="s">
        <v>1963</v>
      </c>
      <c r="BL1451" s="13" t="s">
        <v>7214</v>
      </c>
      <c r="BM1451" s="3" t="s">
        <v>1879</v>
      </c>
      <c r="BN1451" s="13" t="s">
        <v>7215</v>
      </c>
      <c r="BO1451" s="3"/>
      <c r="BP1451" s="3"/>
      <c r="BQ1451" s="3"/>
      <c r="BR1451" s="3"/>
      <c r="BS1451" s="3"/>
      <c r="BT1451" s="3"/>
      <c r="BU1451" s="3"/>
      <c r="BV1451" s="3"/>
    </row>
    <row r="1452" spans="1:74" ht="162" x14ac:dyDescent="0.45">
      <c r="A1452" s="2">
        <v>1451</v>
      </c>
      <c r="B1452" s="6" t="s">
        <v>1187</v>
      </c>
      <c r="C1452" s="5" t="s">
        <v>7086</v>
      </c>
      <c r="D1452" s="9" t="s">
        <v>1862</v>
      </c>
      <c r="E1452" s="3" t="s">
        <v>5916</v>
      </c>
      <c r="F1452" s="3" t="s">
        <v>1527</v>
      </c>
      <c r="G1452" s="3"/>
      <c r="H1452" s="3"/>
      <c r="I1452" s="3"/>
      <c r="J1452" s="3" t="s">
        <v>7845</v>
      </c>
      <c r="K1452" s="3" t="s">
        <v>7216</v>
      </c>
      <c r="L1452" s="13" t="s">
        <v>10030</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1951</v>
      </c>
      <c r="BH1452" s="13" t="s">
        <v>7217</v>
      </c>
      <c r="BI1452" s="3" t="s">
        <v>1998</v>
      </c>
      <c r="BJ1452" s="3" t="s">
        <v>7218</v>
      </c>
      <c r="BK1452" s="3" t="s">
        <v>2000</v>
      </c>
      <c r="BL1452" s="13" t="s">
        <v>7219</v>
      </c>
      <c r="BM1452" s="3" t="s">
        <v>1881</v>
      </c>
      <c r="BN1452" s="13" t="s">
        <v>7220</v>
      </c>
      <c r="BO1452" s="3"/>
      <c r="BP1452" s="3"/>
      <c r="BQ1452" s="3"/>
      <c r="BR1452" s="3"/>
      <c r="BS1452" s="3"/>
      <c r="BT1452" s="3"/>
      <c r="BU1452" s="3"/>
      <c r="BV1452" s="3"/>
    </row>
    <row r="1453" spans="1:74" ht="180" x14ac:dyDescent="0.45">
      <c r="A1453" s="2">
        <v>1452</v>
      </c>
      <c r="B1453" s="5" t="s">
        <v>1188</v>
      </c>
      <c r="C1453" s="5" t="s">
        <v>7086</v>
      </c>
      <c r="D1453" s="9" t="s">
        <v>1862</v>
      </c>
      <c r="E1453" s="5" t="s">
        <v>1188</v>
      </c>
      <c r="F1453" s="3"/>
      <c r="G1453" s="3"/>
      <c r="H1453" s="3"/>
      <c r="I1453" s="3"/>
      <c r="J1453" s="3" t="s">
        <v>7845</v>
      </c>
      <c r="K1453" s="3" t="s">
        <v>3491</v>
      </c>
      <c r="L1453" s="13" t="s">
        <v>10031</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7221</v>
      </c>
      <c r="BI1453" s="3" t="s">
        <v>1879</v>
      </c>
      <c r="BJ1453" s="13" t="s">
        <v>7222</v>
      </c>
      <c r="BK1453" s="3"/>
      <c r="BL1453" s="3"/>
      <c r="BM1453" s="3"/>
      <c r="BN1453" s="3"/>
      <c r="BO1453" s="3"/>
      <c r="BP1453" s="3"/>
      <c r="BQ1453" s="3"/>
      <c r="BR1453" s="3"/>
      <c r="BS1453" s="3"/>
      <c r="BT1453" s="3"/>
      <c r="BU1453" s="3"/>
      <c r="BV1453" s="3"/>
    </row>
    <row r="1454" spans="1:74" ht="108" x14ac:dyDescent="0.45">
      <c r="A1454" s="2">
        <v>1453</v>
      </c>
      <c r="B1454" s="5" t="s">
        <v>1189</v>
      </c>
      <c r="C1454" s="5" t="s">
        <v>7086</v>
      </c>
      <c r="D1454" s="9" t="s">
        <v>1862</v>
      </c>
      <c r="E1454" s="3" t="s">
        <v>7223</v>
      </c>
      <c r="F1454" s="3" t="s">
        <v>49</v>
      </c>
      <c r="G1454" s="3"/>
      <c r="H1454" s="3"/>
      <c r="I1454" s="3"/>
      <c r="J1454" s="3" t="s">
        <v>7845</v>
      </c>
      <c r="K1454" s="3"/>
      <c r="L1454" s="13" t="s">
        <v>10032</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1951</v>
      </c>
      <c r="BH1454" s="3" t="s">
        <v>7224</v>
      </c>
      <c r="BI1454" s="3" t="s">
        <v>2041</v>
      </c>
      <c r="BJ1454" s="13" t="s">
        <v>7225</v>
      </c>
      <c r="BK1454" s="3" t="s">
        <v>1971</v>
      </c>
      <c r="BL1454" s="3" t="s">
        <v>7226</v>
      </c>
      <c r="BM1454" s="3" t="s">
        <v>1879</v>
      </c>
      <c r="BN1454" s="13" t="s">
        <v>7227</v>
      </c>
      <c r="BO1454" s="3" t="s">
        <v>1881</v>
      </c>
      <c r="BP1454" s="13" t="s">
        <v>7228</v>
      </c>
      <c r="BQ1454" s="3"/>
      <c r="BR1454" s="3"/>
      <c r="BS1454" s="3"/>
      <c r="BT1454" s="3"/>
      <c r="BU1454" s="3"/>
      <c r="BV1454" s="3"/>
    </row>
    <row r="1455" spans="1:74" ht="144" x14ac:dyDescent="0.45">
      <c r="A1455" s="2">
        <v>1454</v>
      </c>
      <c r="B1455" s="5" t="s">
        <v>1190</v>
      </c>
      <c r="C1455" s="5" t="s">
        <v>7086</v>
      </c>
      <c r="D1455" s="9" t="s">
        <v>1862</v>
      </c>
      <c r="E1455" s="5" t="s">
        <v>1190</v>
      </c>
      <c r="F1455" s="3"/>
      <c r="G1455" s="3"/>
      <c r="H1455" s="3"/>
      <c r="I1455" s="3"/>
      <c r="J1455" s="3" t="s">
        <v>7845</v>
      </c>
      <c r="K1455" s="3" t="s">
        <v>7229</v>
      </c>
      <c r="L1455" s="13" t="s">
        <v>10033</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1951</v>
      </c>
      <c r="BH1455" s="13" t="s">
        <v>7230</v>
      </c>
      <c r="BI1455" s="3" t="s">
        <v>1881</v>
      </c>
      <c r="BJ1455" s="13" t="s">
        <v>7231</v>
      </c>
      <c r="BK1455" s="3"/>
      <c r="BL1455" s="3"/>
      <c r="BM1455" s="3"/>
      <c r="BN1455" s="3"/>
      <c r="BO1455" s="3"/>
      <c r="BP1455" s="3"/>
      <c r="BQ1455" s="3"/>
      <c r="BR1455" s="3"/>
      <c r="BS1455" s="3"/>
      <c r="BT1455" s="3"/>
      <c r="BU1455" s="3"/>
      <c r="BV1455" s="3"/>
    </row>
    <row r="1456" spans="1:74" ht="252" x14ac:dyDescent="0.45">
      <c r="A1456" s="2">
        <v>1455</v>
      </c>
      <c r="B1456" s="5" t="s">
        <v>1191</v>
      </c>
      <c r="C1456" s="5" t="s">
        <v>7086</v>
      </c>
      <c r="D1456" s="9" t="s">
        <v>1862</v>
      </c>
      <c r="E1456" s="3" t="s">
        <v>1448</v>
      </c>
      <c r="F1456" s="3" t="s">
        <v>7232</v>
      </c>
      <c r="G1456" s="3" t="s">
        <v>7233</v>
      </c>
      <c r="H1456" s="3"/>
      <c r="I1456" s="3"/>
      <c r="J1456" s="3" t="s">
        <v>7845</v>
      </c>
      <c r="K1456" s="13" t="s">
        <v>7234</v>
      </c>
      <c r="L1456" s="24" t="s">
        <v>10034</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2465</v>
      </c>
      <c r="BH1456" s="13" t="s">
        <v>7235</v>
      </c>
      <c r="BI1456" s="3" t="s">
        <v>3504</v>
      </c>
      <c r="BJ1456" s="13" t="s">
        <v>7236</v>
      </c>
      <c r="BK1456" s="3" t="s">
        <v>1881</v>
      </c>
      <c r="BL1456" s="13" t="s">
        <v>7237</v>
      </c>
      <c r="BM1456" s="3"/>
      <c r="BN1456" s="3"/>
      <c r="BO1456" s="3"/>
      <c r="BP1456" s="3"/>
      <c r="BQ1456" s="3"/>
      <c r="BR1456" s="3"/>
      <c r="BS1456" s="3"/>
      <c r="BT1456" s="3"/>
      <c r="BU1456" s="3"/>
      <c r="BV1456" s="3"/>
    </row>
    <row r="1457" spans="1:74" ht="162" x14ac:dyDescent="0.45">
      <c r="A1457" s="2">
        <v>1456</v>
      </c>
      <c r="B1457" s="6" t="s">
        <v>1192</v>
      </c>
      <c r="C1457" s="5" t="s">
        <v>7086</v>
      </c>
      <c r="D1457" s="9" t="s">
        <v>1862</v>
      </c>
      <c r="E1457" s="3" t="s">
        <v>7238</v>
      </c>
      <c r="F1457" s="3" t="s">
        <v>49</v>
      </c>
      <c r="G1457" s="3"/>
      <c r="H1457" s="3"/>
      <c r="I1457" s="3"/>
      <c r="J1457" s="3" t="s">
        <v>7845</v>
      </c>
      <c r="K1457" s="24" t="s">
        <v>7239</v>
      </c>
      <c r="L1457" s="13" t="s">
        <v>10035</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1951</v>
      </c>
      <c r="BH1457" s="13" t="s">
        <v>7240</v>
      </c>
      <c r="BI1457" s="3" t="s">
        <v>2000</v>
      </c>
      <c r="BJ1457" s="13" t="s">
        <v>7241</v>
      </c>
      <c r="BK1457" s="3" t="s">
        <v>1881</v>
      </c>
      <c r="BL1457" s="13" t="s">
        <v>7242</v>
      </c>
      <c r="BM1457" s="3"/>
      <c r="BN1457" s="3"/>
      <c r="BO1457" s="3"/>
      <c r="BP1457" s="3"/>
      <c r="BQ1457" s="3"/>
      <c r="BR1457" s="3"/>
      <c r="BS1457" s="3"/>
      <c r="BT1457" s="3"/>
      <c r="BU1457" s="3"/>
      <c r="BV1457" s="3"/>
    </row>
    <row r="1458" spans="1:74" ht="126" x14ac:dyDescent="0.45">
      <c r="A1458" s="2">
        <v>1457</v>
      </c>
      <c r="B1458" s="5" t="s">
        <v>1193</v>
      </c>
      <c r="C1458" s="5" t="s">
        <v>7086</v>
      </c>
      <c r="D1458" s="9" t="s">
        <v>1862</v>
      </c>
      <c r="E1458" s="3" t="s">
        <v>7243</v>
      </c>
      <c r="F1458" s="3" t="s">
        <v>1519</v>
      </c>
      <c r="G1458" s="3"/>
      <c r="H1458" s="3"/>
      <c r="I1458" s="3"/>
      <c r="J1458" s="3" t="s">
        <v>7845</v>
      </c>
      <c r="K1458" s="3" t="s">
        <v>7244</v>
      </c>
      <c r="L1458" s="13" t="s">
        <v>10036</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1951</v>
      </c>
      <c r="BH1458" s="13" t="s">
        <v>7245</v>
      </c>
      <c r="BI1458" s="3" t="s">
        <v>1879</v>
      </c>
      <c r="BJ1458" s="13" t="s">
        <v>7246</v>
      </c>
      <c r="BK1458" s="3"/>
      <c r="BL1458" s="3"/>
      <c r="BM1458" s="3"/>
      <c r="BN1458" s="3"/>
      <c r="BO1458" s="3"/>
      <c r="BP1458" s="3"/>
      <c r="BQ1458" s="3"/>
      <c r="BR1458" s="3"/>
      <c r="BS1458" s="3"/>
      <c r="BT1458" s="3"/>
      <c r="BU1458" s="3"/>
      <c r="BV1458" s="3"/>
    </row>
    <row r="1459" spans="1:74" ht="126" x14ac:dyDescent="0.45">
      <c r="A1459" s="2">
        <v>1458</v>
      </c>
      <c r="B1459" s="5" t="s">
        <v>1194</v>
      </c>
      <c r="C1459" s="5" t="s">
        <v>7086</v>
      </c>
      <c r="D1459" s="9" t="s">
        <v>1862</v>
      </c>
      <c r="E1459" s="3" t="s">
        <v>1194</v>
      </c>
      <c r="F1459" s="3"/>
      <c r="G1459" s="3"/>
      <c r="H1459" s="3"/>
      <c r="I1459" s="3"/>
      <c r="J1459" s="3" t="s">
        <v>7845</v>
      </c>
      <c r="K1459" s="24" t="s">
        <v>7247</v>
      </c>
      <c r="L1459" s="13" t="s">
        <v>10037</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7248</v>
      </c>
      <c r="BI1459" s="3" t="s">
        <v>1881</v>
      </c>
      <c r="BJ1459" s="13" t="s">
        <v>7249</v>
      </c>
      <c r="BK1459" s="3"/>
      <c r="BL1459" s="3"/>
      <c r="BM1459" s="3"/>
      <c r="BN1459" s="3"/>
      <c r="BO1459" s="3"/>
      <c r="BP1459" s="3"/>
      <c r="BQ1459" s="3"/>
      <c r="BR1459" s="3"/>
      <c r="BS1459" s="3"/>
      <c r="BT1459" s="3"/>
      <c r="BU1459" s="3"/>
      <c r="BV1459" s="3"/>
    </row>
    <row r="1460" spans="1:74" ht="108" x14ac:dyDescent="0.45">
      <c r="A1460" s="2">
        <v>1459</v>
      </c>
      <c r="B1460" s="5" t="s">
        <v>1195</v>
      </c>
      <c r="C1460" s="5" t="s">
        <v>7086</v>
      </c>
      <c r="D1460" s="9" t="s">
        <v>1862</v>
      </c>
      <c r="E1460" s="3" t="s">
        <v>7250</v>
      </c>
      <c r="F1460" s="3" t="s">
        <v>6222</v>
      </c>
      <c r="G1460" s="3"/>
      <c r="H1460" s="3"/>
      <c r="I1460" s="3"/>
      <c r="J1460" s="3" t="s">
        <v>7845</v>
      </c>
      <c r="K1460" s="13" t="s">
        <v>7251</v>
      </c>
      <c r="L1460" s="13" t="s">
        <v>10038</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7252</v>
      </c>
      <c r="BI1460" s="3" t="s">
        <v>1881</v>
      </c>
      <c r="BJ1460" s="13" t="s">
        <v>7253</v>
      </c>
      <c r="BK1460" s="3"/>
      <c r="BL1460" s="3"/>
      <c r="BM1460" s="3"/>
      <c r="BN1460" s="3"/>
      <c r="BO1460" s="3"/>
      <c r="BP1460" s="3"/>
      <c r="BQ1460" s="3"/>
      <c r="BR1460" s="3"/>
      <c r="BS1460" s="3"/>
      <c r="BT1460" s="3"/>
      <c r="BU1460" s="3"/>
      <c r="BV1460" s="3"/>
    </row>
    <row r="1461" spans="1:74" ht="108" x14ac:dyDescent="0.45">
      <c r="A1461" s="2">
        <v>1460</v>
      </c>
      <c r="B1461" s="6" t="s">
        <v>1196</v>
      </c>
      <c r="C1461" s="5" t="s">
        <v>7086</v>
      </c>
      <c r="D1461" s="9" t="s">
        <v>1862</v>
      </c>
      <c r="E1461" s="3" t="s">
        <v>1196</v>
      </c>
      <c r="F1461" s="3"/>
      <c r="G1461" s="3"/>
      <c r="H1461" s="3"/>
      <c r="I1461" s="3"/>
      <c r="J1461" s="3" t="s">
        <v>7845</v>
      </c>
      <c r="K1461" s="3" t="s">
        <v>7254</v>
      </c>
      <c r="L1461" s="13" t="s">
        <v>10039</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7255</v>
      </c>
      <c r="BI1461" s="3" t="s">
        <v>1879</v>
      </c>
      <c r="BJ1461" s="13" t="s">
        <v>7256</v>
      </c>
      <c r="BK1461" s="3"/>
      <c r="BL1461" s="3"/>
      <c r="BM1461" s="3"/>
      <c r="BN1461" s="3"/>
      <c r="BO1461" s="3"/>
      <c r="BP1461" s="3"/>
      <c r="BQ1461" s="3"/>
      <c r="BR1461" s="3"/>
      <c r="BS1461" s="3"/>
      <c r="BT1461" s="3"/>
      <c r="BU1461" s="3"/>
      <c r="BV1461" s="3"/>
    </row>
    <row r="1462" spans="1:74" ht="180" x14ac:dyDescent="0.45">
      <c r="A1462" s="2">
        <v>1461</v>
      </c>
      <c r="B1462" s="5" t="s">
        <v>1197</v>
      </c>
      <c r="C1462" s="5" t="s">
        <v>7086</v>
      </c>
      <c r="D1462" s="9" t="s">
        <v>1862</v>
      </c>
      <c r="E1462" s="3" t="s">
        <v>1662</v>
      </c>
      <c r="F1462" s="3" t="s">
        <v>5467</v>
      </c>
      <c r="G1462" s="3"/>
      <c r="H1462" s="3"/>
      <c r="I1462" s="3"/>
      <c r="J1462" s="3" t="s">
        <v>7845</v>
      </c>
      <c r="K1462" s="3" t="s">
        <v>7257</v>
      </c>
      <c r="L1462" s="13" t="s">
        <v>10040</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7258</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7086</v>
      </c>
      <c r="D1463" s="9" t="s">
        <v>1862</v>
      </c>
      <c r="E1463" s="3" t="s">
        <v>6793</v>
      </c>
      <c r="F1463" s="3" t="s">
        <v>7259</v>
      </c>
      <c r="G1463" s="3"/>
      <c r="H1463" s="3"/>
      <c r="I1463" s="3"/>
      <c r="J1463" s="3" t="s">
        <v>7845</v>
      </c>
      <c r="K1463" s="3" t="s">
        <v>7260</v>
      </c>
      <c r="L1463" s="24" t="s">
        <v>10041</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7261</v>
      </c>
      <c r="BI1463" s="3" t="s">
        <v>3594</v>
      </c>
      <c r="BJ1463" s="13" t="s">
        <v>7262</v>
      </c>
      <c r="BK1463" s="3"/>
      <c r="BL1463" s="3"/>
      <c r="BM1463" s="3"/>
      <c r="BN1463" s="3"/>
      <c r="BO1463" s="3"/>
      <c r="BP1463" s="3"/>
      <c r="BQ1463" s="3"/>
      <c r="BR1463" s="3"/>
      <c r="BS1463" s="3"/>
      <c r="BT1463" s="3"/>
      <c r="BU1463" s="3"/>
      <c r="BV1463" s="3"/>
    </row>
    <row r="1464" spans="1:74" ht="108" x14ac:dyDescent="0.45">
      <c r="A1464" s="2">
        <v>1463</v>
      </c>
      <c r="B1464" s="5" t="s">
        <v>1199</v>
      </c>
      <c r="C1464" s="5" t="s">
        <v>7086</v>
      </c>
      <c r="D1464" s="9" t="s">
        <v>1862</v>
      </c>
      <c r="E1464" s="5" t="s">
        <v>1199</v>
      </c>
      <c r="F1464" s="3"/>
      <c r="G1464" s="3"/>
      <c r="H1464" s="3"/>
      <c r="I1464" s="3"/>
      <c r="J1464" s="3" t="s">
        <v>7845</v>
      </c>
      <c r="K1464" s="3"/>
      <c r="L1464" s="13" t="s">
        <v>10042</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1951</v>
      </c>
      <c r="BH1464" s="3" t="s">
        <v>7263</v>
      </c>
      <c r="BI1464" s="3" t="s">
        <v>1963</v>
      </c>
      <c r="BJ1464" s="13" t="s">
        <v>7264</v>
      </c>
      <c r="BK1464" s="3" t="s">
        <v>1879</v>
      </c>
      <c r="BL1464" s="13" t="s">
        <v>7265</v>
      </c>
      <c r="BM1464" s="3"/>
      <c r="BN1464" s="3"/>
      <c r="BO1464" s="3"/>
      <c r="BP1464" s="3"/>
      <c r="BQ1464" s="3"/>
      <c r="BR1464" s="3"/>
      <c r="BS1464" s="3"/>
      <c r="BT1464" s="3"/>
      <c r="BU1464" s="3"/>
      <c r="BV1464" s="3"/>
    </row>
    <row r="1465" spans="1:74" ht="180" x14ac:dyDescent="0.45">
      <c r="A1465" s="2">
        <v>1464</v>
      </c>
      <c r="B1465" s="6" t="s">
        <v>1200</v>
      </c>
      <c r="C1465" s="5" t="s">
        <v>7086</v>
      </c>
      <c r="D1465" s="9" t="s">
        <v>1862</v>
      </c>
      <c r="E1465" s="3" t="s">
        <v>49</v>
      </c>
      <c r="F1465" s="3" t="s">
        <v>1458</v>
      </c>
      <c r="G1465" s="3"/>
      <c r="H1465" s="3"/>
      <c r="I1465" s="3"/>
      <c r="J1465" s="3" t="s">
        <v>7845</v>
      </c>
      <c r="K1465" s="3" t="s">
        <v>3300</v>
      </c>
      <c r="L1465" s="24" t="s">
        <v>10043</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1951</v>
      </c>
      <c r="BH1465" s="13" t="s">
        <v>7266</v>
      </c>
      <c r="BI1465" s="3" t="s">
        <v>1963</v>
      </c>
      <c r="BJ1465" s="3" t="s">
        <v>7267</v>
      </c>
      <c r="BK1465" s="3" t="s">
        <v>1879</v>
      </c>
      <c r="BL1465" s="13" t="s">
        <v>7268</v>
      </c>
      <c r="BM1465" s="3"/>
      <c r="BN1465" s="3"/>
      <c r="BO1465" s="3"/>
      <c r="BP1465" s="3"/>
      <c r="BQ1465" s="3"/>
      <c r="BR1465" s="3"/>
      <c r="BS1465" s="3"/>
      <c r="BT1465" s="3"/>
      <c r="BU1465" s="3"/>
      <c r="BV1465" s="3"/>
    </row>
    <row r="1466" spans="1:74" ht="108" x14ac:dyDescent="0.45">
      <c r="A1466" s="2">
        <v>1465</v>
      </c>
      <c r="B1466" s="6" t="s">
        <v>1201</v>
      </c>
      <c r="C1466" s="5" t="s">
        <v>7086</v>
      </c>
      <c r="D1466" s="9" t="s">
        <v>1862</v>
      </c>
      <c r="E1466" s="3" t="s">
        <v>7269</v>
      </c>
      <c r="F1466" s="3" t="s">
        <v>1697</v>
      </c>
      <c r="G1466" s="3"/>
      <c r="H1466" s="3"/>
      <c r="I1466" s="3"/>
      <c r="J1466" s="3" t="s">
        <v>7845</v>
      </c>
      <c r="K1466" s="3" t="s">
        <v>3300</v>
      </c>
      <c r="L1466" s="13" t="s">
        <v>10044</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1951</v>
      </c>
      <c r="BH1466" s="13" t="s">
        <v>7270</v>
      </c>
      <c r="BI1466" s="3" t="s">
        <v>1881</v>
      </c>
      <c r="BJ1466" s="13" t="s">
        <v>7271</v>
      </c>
      <c r="BK1466" s="3"/>
      <c r="BL1466" s="3"/>
      <c r="BM1466" s="3"/>
      <c r="BN1466" s="3"/>
      <c r="BO1466" s="3"/>
      <c r="BP1466" s="3"/>
      <c r="BQ1466" s="3"/>
      <c r="BR1466" s="3"/>
      <c r="BS1466" s="3"/>
      <c r="BT1466" s="3"/>
      <c r="BU1466" s="3"/>
      <c r="BV1466" s="3"/>
    </row>
    <row r="1467" spans="1:74" ht="216" x14ac:dyDescent="0.45">
      <c r="A1467" s="2">
        <v>1466</v>
      </c>
      <c r="B1467" s="6" t="s">
        <v>1202</v>
      </c>
      <c r="C1467" s="5" t="s">
        <v>7086</v>
      </c>
      <c r="D1467" s="9" t="s">
        <v>1862</v>
      </c>
      <c r="E1467" s="3" t="s">
        <v>1202</v>
      </c>
      <c r="F1467" s="3"/>
      <c r="G1467" s="3"/>
      <c r="H1467" s="3"/>
      <c r="I1467" s="3"/>
      <c r="J1467" s="3" t="s">
        <v>7845</v>
      </c>
      <c r="K1467" s="3" t="s">
        <v>3435</v>
      </c>
      <c r="L1467" s="24" t="s">
        <v>10045</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2465</v>
      </c>
      <c r="BH1467" t="s">
        <v>7272</v>
      </c>
      <c r="BI1467" s="3" t="s">
        <v>1951</v>
      </c>
      <c r="BJ1467" s="3" t="s">
        <v>7273</v>
      </c>
      <c r="BK1467" s="3" t="s">
        <v>1963</v>
      </c>
      <c r="BL1467" s="13" t="s">
        <v>7274</v>
      </c>
      <c r="BM1467" s="3" t="s">
        <v>2120</v>
      </c>
      <c r="BN1467" s="3" t="s">
        <v>7275</v>
      </c>
      <c r="BO1467" s="3" t="s">
        <v>1879</v>
      </c>
      <c r="BP1467" s="13" t="s">
        <v>7276</v>
      </c>
      <c r="BQ1467" s="3" t="s">
        <v>1881</v>
      </c>
      <c r="BR1467" s="13" t="s">
        <v>7277</v>
      </c>
      <c r="BS1467" s="3"/>
      <c r="BT1467" s="3"/>
      <c r="BU1467" s="3"/>
      <c r="BV1467" s="3"/>
    </row>
    <row r="1468" spans="1:74" ht="162" x14ac:dyDescent="0.45">
      <c r="A1468" s="2">
        <v>1467</v>
      </c>
      <c r="B1468" s="5" t="s">
        <v>1203</v>
      </c>
      <c r="C1468" s="5" t="s">
        <v>7086</v>
      </c>
      <c r="D1468" s="9" t="s">
        <v>1862</v>
      </c>
      <c r="E1468" s="3" t="s">
        <v>1203</v>
      </c>
      <c r="F1468" s="3"/>
      <c r="G1468" s="3"/>
      <c r="H1468" s="3"/>
      <c r="I1468" s="3"/>
      <c r="J1468" s="3" t="s">
        <v>7845</v>
      </c>
      <c r="K1468" s="3" t="s">
        <v>3300</v>
      </c>
      <c r="L1468" s="13" t="s">
        <v>10046</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1951</v>
      </c>
      <c r="BH1468" s="3" t="s">
        <v>7278</v>
      </c>
      <c r="BI1468" s="3" t="s">
        <v>2041</v>
      </c>
      <c r="BJ1468" s="3" t="s">
        <v>7279</v>
      </c>
      <c r="BK1468" s="3" t="s">
        <v>2120</v>
      </c>
      <c r="BL1468" s="3" t="s">
        <v>7280</v>
      </c>
      <c r="BM1468" s="3" t="s">
        <v>1879</v>
      </c>
      <c r="BN1468" s="13" t="s">
        <v>7281</v>
      </c>
      <c r="BO1468" s="3" t="s">
        <v>1881</v>
      </c>
      <c r="BP1468" s="13" t="s">
        <v>7282</v>
      </c>
      <c r="BQ1468" s="3"/>
      <c r="BR1468" s="3"/>
      <c r="BS1468" s="3"/>
      <c r="BT1468" s="3"/>
      <c r="BU1468" s="3"/>
      <c r="BV1468" s="3"/>
    </row>
    <row r="1469" spans="1:74" ht="270" x14ac:dyDescent="0.45">
      <c r="A1469" s="2">
        <v>1468</v>
      </c>
      <c r="B1469" s="5" t="s">
        <v>1204</v>
      </c>
      <c r="C1469" s="5" t="s">
        <v>7086</v>
      </c>
      <c r="D1469" s="9" t="s">
        <v>1862</v>
      </c>
      <c r="E1469" s="3" t="s">
        <v>1614</v>
      </c>
      <c r="F1469" s="3" t="s">
        <v>7283</v>
      </c>
      <c r="G1469" s="3"/>
      <c r="H1469" s="3"/>
      <c r="I1469" s="3"/>
      <c r="J1469" s="3" t="s">
        <v>7845</v>
      </c>
      <c r="K1469" s="3" t="s">
        <v>3304</v>
      </c>
      <c r="L1469" s="13" t="s">
        <v>10047</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7284</v>
      </c>
      <c r="BI1469" s="3" t="s">
        <v>1879</v>
      </c>
      <c r="BJ1469" s="13" t="s">
        <v>7285</v>
      </c>
      <c r="BK1469" s="3"/>
      <c r="BL1469" s="3"/>
      <c r="BM1469" s="3"/>
      <c r="BN1469" s="3"/>
      <c r="BO1469" s="3"/>
      <c r="BP1469" s="3"/>
      <c r="BQ1469" s="3"/>
      <c r="BR1469" s="3"/>
      <c r="BS1469" s="3"/>
      <c r="BT1469" s="3"/>
      <c r="BU1469" s="3"/>
      <c r="BV1469" s="3"/>
    </row>
    <row r="1470" spans="1:74" ht="144" x14ac:dyDescent="0.45">
      <c r="A1470" s="2">
        <v>1469</v>
      </c>
      <c r="B1470" s="5" t="s">
        <v>1205</v>
      </c>
      <c r="C1470" s="5" t="s">
        <v>7086</v>
      </c>
      <c r="D1470" s="9" t="s">
        <v>1862</v>
      </c>
      <c r="E1470" s="3" t="s">
        <v>1732</v>
      </c>
      <c r="F1470" s="3" t="s">
        <v>4242</v>
      </c>
      <c r="G1470" s="3"/>
      <c r="H1470" s="3"/>
      <c r="I1470" s="3"/>
      <c r="J1470" s="3" t="s">
        <v>7845</v>
      </c>
      <c r="K1470" s="3" t="s">
        <v>1864</v>
      </c>
      <c r="L1470" s="24" t="s">
        <v>10048</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2039</v>
      </c>
      <c r="BH1470" s="13" t="s">
        <v>7286</v>
      </c>
      <c r="BI1470" s="3" t="s">
        <v>2041</v>
      </c>
      <c r="BJ1470" s="13" t="s">
        <v>7287</v>
      </c>
      <c r="BK1470" s="3" t="s">
        <v>1963</v>
      </c>
      <c r="BL1470" s="13" t="s">
        <v>7288</v>
      </c>
      <c r="BM1470" s="3" t="s">
        <v>1879</v>
      </c>
      <c r="BN1470" s="13" t="s">
        <v>7289</v>
      </c>
      <c r="BO1470" s="3"/>
      <c r="BP1470" s="3"/>
      <c r="BQ1470" s="3"/>
      <c r="BR1470" s="3"/>
      <c r="BS1470" s="3"/>
      <c r="BT1470" s="3"/>
      <c r="BU1470" s="3"/>
      <c r="BV1470" s="3"/>
    </row>
    <row r="1471" spans="1:74" ht="252" x14ac:dyDescent="0.45">
      <c r="A1471" s="2">
        <v>1470</v>
      </c>
      <c r="B1471" s="5" t="s">
        <v>1206</v>
      </c>
      <c r="C1471" s="5" t="s">
        <v>7086</v>
      </c>
      <c r="D1471" s="9" t="s">
        <v>1862</v>
      </c>
      <c r="E1471" s="3" t="s">
        <v>7290</v>
      </c>
      <c r="F1471" s="3" t="s">
        <v>7291</v>
      </c>
      <c r="G1471" s="3" t="s">
        <v>1586</v>
      </c>
      <c r="H1471" s="3"/>
      <c r="I1471" s="3"/>
      <c r="J1471" s="3" t="s">
        <v>7845</v>
      </c>
      <c r="K1471" s="3" t="s">
        <v>7292</v>
      </c>
      <c r="L1471" s="24" t="s">
        <v>10049</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1951</v>
      </c>
      <c r="BH1471" s="13" t="s">
        <v>7293</v>
      </c>
      <c r="BI1471" s="3" t="s">
        <v>1879</v>
      </c>
      <c r="BJ1471" s="13" t="s">
        <v>7294</v>
      </c>
      <c r="BK1471" s="3" t="s">
        <v>1881</v>
      </c>
      <c r="BL1471" s="13" t="s">
        <v>7295</v>
      </c>
      <c r="BM1471" s="3"/>
      <c r="BN1471" s="3"/>
      <c r="BO1471" s="3"/>
      <c r="BP1471" s="3"/>
      <c r="BQ1471" s="3"/>
      <c r="BR1471" s="3"/>
      <c r="BS1471" s="3"/>
      <c r="BT1471" s="3"/>
      <c r="BU1471" s="3"/>
      <c r="BV1471" s="3"/>
    </row>
    <row r="1472" spans="1:74" ht="144" x14ac:dyDescent="0.45">
      <c r="A1472" s="2">
        <v>1471</v>
      </c>
      <c r="B1472" s="5" t="s">
        <v>1207</v>
      </c>
      <c r="C1472" s="5" t="s">
        <v>7086</v>
      </c>
      <c r="D1472" s="9" t="s">
        <v>1862</v>
      </c>
      <c r="E1472" s="3" t="s">
        <v>1207</v>
      </c>
      <c r="F1472" s="3"/>
      <c r="G1472" s="3"/>
      <c r="H1472" s="3"/>
      <c r="I1472" s="3"/>
      <c r="J1472" s="3" t="s">
        <v>7845</v>
      </c>
      <c r="K1472" s="3" t="s">
        <v>7296</v>
      </c>
      <c r="L1472" s="24" t="s">
        <v>10050</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7297</v>
      </c>
      <c r="BI1472" s="3" t="s">
        <v>1879</v>
      </c>
      <c r="BJ1472" s="13" t="s">
        <v>7298</v>
      </c>
      <c r="BK1472" s="3"/>
      <c r="BL1472" s="3"/>
      <c r="BM1472" s="3"/>
      <c r="BN1472" s="3"/>
      <c r="BO1472" s="3"/>
      <c r="BP1472" s="3"/>
      <c r="BQ1472" s="3"/>
      <c r="BR1472" s="3"/>
      <c r="BS1472" s="3"/>
      <c r="BT1472" s="3"/>
      <c r="BU1472" s="3"/>
      <c r="BV1472" s="3"/>
    </row>
    <row r="1473" spans="1:74" ht="108" x14ac:dyDescent="0.45">
      <c r="A1473" s="2">
        <v>1472</v>
      </c>
      <c r="B1473" s="5" t="s">
        <v>1208</v>
      </c>
      <c r="C1473" s="5" t="s">
        <v>7086</v>
      </c>
      <c r="D1473" s="9" t="s">
        <v>1862</v>
      </c>
      <c r="E1473" s="5" t="s">
        <v>7299</v>
      </c>
      <c r="F1473" s="3" t="s">
        <v>5429</v>
      </c>
      <c r="G1473" s="3"/>
      <c r="H1473" s="3"/>
      <c r="I1473" s="3"/>
      <c r="J1473" s="3" t="s">
        <v>7845</v>
      </c>
      <c r="K1473" s="3" t="s">
        <v>7300</v>
      </c>
      <c r="L1473" s="13" t="s">
        <v>10051</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7301</v>
      </c>
      <c r="BI1473" s="3" t="s">
        <v>1879</v>
      </c>
      <c r="BJ1473" s="13" t="s">
        <v>7302</v>
      </c>
      <c r="BK1473" s="3"/>
      <c r="BL1473" s="3"/>
      <c r="BM1473" s="3"/>
      <c r="BN1473" s="3"/>
      <c r="BO1473" s="3"/>
      <c r="BP1473" s="3"/>
      <c r="BQ1473" s="3"/>
      <c r="BR1473" s="3"/>
      <c r="BS1473" s="3"/>
      <c r="BT1473" s="3"/>
      <c r="BU1473" s="3"/>
      <c r="BV1473" s="3"/>
    </row>
    <row r="1474" spans="1:74" ht="126" x14ac:dyDescent="0.45">
      <c r="A1474" s="2">
        <v>1473</v>
      </c>
      <c r="B1474" s="6" t="s">
        <v>1209</v>
      </c>
      <c r="C1474" s="5" t="s">
        <v>7086</v>
      </c>
      <c r="D1474" s="9" t="s">
        <v>1862</v>
      </c>
      <c r="E1474" s="3" t="s">
        <v>1209</v>
      </c>
      <c r="F1474" s="3"/>
      <c r="G1474" s="3"/>
      <c r="H1474" s="3"/>
      <c r="I1474" s="3"/>
      <c r="J1474" s="3" t="s">
        <v>7845</v>
      </c>
      <c r="K1474" s="3" t="s">
        <v>7303</v>
      </c>
      <c r="L1474" s="13" t="s">
        <v>10052</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1951</v>
      </c>
      <c r="BH1474" s="13" t="s">
        <v>7304</v>
      </c>
      <c r="BI1474" s="3" t="s">
        <v>1881</v>
      </c>
      <c r="BJ1474" s="13" t="s">
        <v>7305</v>
      </c>
      <c r="BK1474" s="3" t="s">
        <v>3594</v>
      </c>
      <c r="BL1474" s="13" t="s">
        <v>7306</v>
      </c>
      <c r="BM1474" s="3"/>
      <c r="BN1474" s="3"/>
      <c r="BO1474" s="3"/>
      <c r="BP1474" s="3"/>
      <c r="BQ1474" s="3"/>
      <c r="BR1474" s="3"/>
      <c r="BS1474" s="3"/>
      <c r="BT1474" s="3"/>
      <c r="BU1474" s="3"/>
      <c r="BV1474" s="3"/>
    </row>
    <row r="1475" spans="1:74" ht="126" x14ac:dyDescent="0.45">
      <c r="A1475" s="2" t="s">
        <v>7307</v>
      </c>
      <c r="B1475" s="5" t="s">
        <v>1210</v>
      </c>
      <c r="C1475" s="5" t="s">
        <v>7086</v>
      </c>
      <c r="D1475" s="9" t="s">
        <v>1862</v>
      </c>
      <c r="E1475" s="3" t="s">
        <v>1429</v>
      </c>
      <c r="F1475" s="3" t="s">
        <v>7308</v>
      </c>
      <c r="G1475" s="3" t="s">
        <v>1586</v>
      </c>
      <c r="H1475" s="3"/>
      <c r="I1475" s="3"/>
      <c r="J1475" s="3" t="s">
        <v>7845</v>
      </c>
      <c r="K1475" s="3" t="s">
        <v>3300</v>
      </c>
      <c r="L1475" s="13" t="s">
        <v>10053</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1951</v>
      </c>
      <c r="BH1475" s="13" t="s">
        <v>7309</v>
      </c>
      <c r="BI1475" s="3" t="s">
        <v>2041</v>
      </c>
      <c r="BJ1475" s="13" t="s">
        <v>7310</v>
      </c>
      <c r="BK1475" s="3" t="s">
        <v>1879</v>
      </c>
      <c r="BL1475" s="13" t="s">
        <v>7311</v>
      </c>
      <c r="BM1475" s="3"/>
      <c r="BN1475" s="3"/>
      <c r="BO1475" s="3"/>
      <c r="BP1475" s="3"/>
      <c r="BQ1475" s="3"/>
      <c r="BR1475" s="3"/>
      <c r="BS1475" s="3"/>
      <c r="BT1475" s="3"/>
      <c r="BU1475" s="3"/>
      <c r="BV1475" s="3"/>
    </row>
    <row r="1476" spans="1:74" ht="126" x14ac:dyDescent="0.45">
      <c r="A1476" s="2">
        <v>1475</v>
      </c>
      <c r="B1476" s="5" t="s">
        <v>1211</v>
      </c>
      <c r="C1476" s="5" t="s">
        <v>7086</v>
      </c>
      <c r="D1476" s="9" t="s">
        <v>1862</v>
      </c>
      <c r="E1476" s="3" t="s">
        <v>1211</v>
      </c>
      <c r="F1476" s="3"/>
      <c r="G1476" s="3"/>
      <c r="H1476" s="3"/>
      <c r="I1476" s="3"/>
      <c r="J1476" s="3" t="s">
        <v>7845</v>
      </c>
      <c r="K1476" s="3" t="s">
        <v>3371</v>
      </c>
      <c r="L1476" s="13" t="s">
        <v>10054</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1963</v>
      </c>
      <c r="BH1476" s="13" t="s">
        <v>7312</v>
      </c>
      <c r="BI1476" s="3" t="s">
        <v>1879</v>
      </c>
      <c r="BJ1476" s="13" t="s">
        <v>7313</v>
      </c>
      <c r="BK1476" s="3" t="s">
        <v>1881</v>
      </c>
      <c r="BL1476" s="13" t="s">
        <v>7314</v>
      </c>
      <c r="BM1476" s="3"/>
      <c r="BN1476" s="3"/>
      <c r="BO1476" s="3"/>
      <c r="BP1476" s="3"/>
      <c r="BQ1476" s="3"/>
      <c r="BR1476" s="3"/>
      <c r="BS1476" s="3"/>
      <c r="BT1476" s="3"/>
      <c r="BU1476" s="3"/>
      <c r="BV1476" s="3"/>
    </row>
    <row r="1477" spans="1:74" ht="126" x14ac:dyDescent="0.45">
      <c r="A1477" s="2">
        <v>1476</v>
      </c>
      <c r="B1477" s="5" t="s">
        <v>1212</v>
      </c>
      <c r="C1477" s="5" t="s">
        <v>7086</v>
      </c>
      <c r="D1477" s="9" t="s">
        <v>1862</v>
      </c>
      <c r="E1477" s="3" t="s">
        <v>1680</v>
      </c>
      <c r="F1477" s="3" t="s">
        <v>69</v>
      </c>
      <c r="G1477" s="3"/>
      <c r="H1477" s="3"/>
      <c r="I1477" s="3"/>
      <c r="J1477" s="3" t="s">
        <v>7845</v>
      </c>
      <c r="K1477" s="3" t="s">
        <v>7315</v>
      </c>
      <c r="L1477" s="13" t="s">
        <v>10055</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7316</v>
      </c>
      <c r="BI1477" s="3" t="s">
        <v>1879</v>
      </c>
      <c r="BJ1477" s="3" t="s">
        <v>7317</v>
      </c>
      <c r="BK1477" s="3" t="s">
        <v>1881</v>
      </c>
      <c r="BL1477" s="13" t="s">
        <v>7318</v>
      </c>
      <c r="BM1477" s="3"/>
      <c r="BN1477" s="3"/>
      <c r="BO1477" s="3"/>
      <c r="BP1477" s="3"/>
      <c r="BQ1477" s="3"/>
      <c r="BR1477" s="3"/>
      <c r="BS1477" s="3"/>
      <c r="BT1477" s="3"/>
      <c r="BU1477" s="3"/>
      <c r="BV1477" s="3"/>
    </row>
    <row r="1478" spans="1:74" ht="216" x14ac:dyDescent="0.45">
      <c r="A1478" s="2">
        <v>1477</v>
      </c>
      <c r="B1478" s="6" t="s">
        <v>1213</v>
      </c>
      <c r="C1478" s="5" t="s">
        <v>7086</v>
      </c>
      <c r="D1478" s="9" t="s">
        <v>1862</v>
      </c>
      <c r="E1478" s="3" t="s">
        <v>1252</v>
      </c>
      <c r="F1478" s="3" t="s">
        <v>7319</v>
      </c>
      <c r="G1478" s="3"/>
      <c r="H1478" s="3"/>
      <c r="I1478" s="3"/>
      <c r="J1478" s="3" t="s">
        <v>7845</v>
      </c>
      <c r="K1478" s="3" t="s">
        <v>3300</v>
      </c>
      <c r="L1478" s="24" t="s">
        <v>10056</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1951</v>
      </c>
      <c r="BH1478" s="13" t="s">
        <v>7320</v>
      </c>
      <c r="BI1478" s="3" t="s">
        <v>1963</v>
      </c>
      <c r="BJ1478" s="13" t="s">
        <v>7321</v>
      </c>
      <c r="BK1478" s="3" t="s">
        <v>1879</v>
      </c>
      <c r="BL1478" s="13" t="s">
        <v>7322</v>
      </c>
      <c r="BM1478" s="3" t="s">
        <v>1881</v>
      </c>
      <c r="BN1478" s="13" t="s">
        <v>7323</v>
      </c>
      <c r="BO1478" s="3"/>
      <c r="BP1478" s="3"/>
      <c r="BQ1478" s="3"/>
      <c r="BR1478" s="3"/>
      <c r="BS1478" s="3"/>
      <c r="BT1478" s="3"/>
      <c r="BU1478" s="3"/>
      <c r="BV1478" s="3"/>
    </row>
    <row r="1479" spans="1:74" ht="198" x14ac:dyDescent="0.45">
      <c r="A1479" s="2">
        <v>1478</v>
      </c>
      <c r="B1479" s="6" t="s">
        <v>1214</v>
      </c>
      <c r="C1479" s="5" t="s">
        <v>7086</v>
      </c>
      <c r="D1479" s="9" t="s">
        <v>1862</v>
      </c>
      <c r="E1479" s="3" t="s">
        <v>103</v>
      </c>
      <c r="F1479" s="3" t="s">
        <v>1950</v>
      </c>
      <c r="G1479" s="3"/>
      <c r="H1479" s="3"/>
      <c r="I1479" s="3"/>
      <c r="J1479" s="3" t="s">
        <v>7845</v>
      </c>
      <c r="K1479" s="3" t="s">
        <v>3300</v>
      </c>
      <c r="L1479" s="13" t="s">
        <v>10057</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1951</v>
      </c>
      <c r="BH1479" s="13" t="s">
        <v>7324</v>
      </c>
      <c r="BI1479" s="3" t="s">
        <v>1963</v>
      </c>
      <c r="BJ1479" s="3" t="s">
        <v>7325</v>
      </c>
      <c r="BK1479" s="3" t="s">
        <v>2120</v>
      </c>
      <c r="BL1479" s="3" t="s">
        <v>7326</v>
      </c>
      <c r="BM1479" s="3" t="s">
        <v>1879</v>
      </c>
      <c r="BN1479" s="13" t="s">
        <v>7327</v>
      </c>
      <c r="BO1479" s="3"/>
      <c r="BP1479" s="3"/>
      <c r="BQ1479" s="3"/>
      <c r="BR1479" s="3"/>
      <c r="BS1479" s="3"/>
      <c r="BT1479" s="3"/>
      <c r="BU1479" s="3"/>
      <c r="BV1479" s="3"/>
    </row>
    <row r="1480" spans="1:74" ht="162" x14ac:dyDescent="0.45">
      <c r="A1480" s="2">
        <v>1479</v>
      </c>
      <c r="B1480" s="5" t="s">
        <v>1215</v>
      </c>
      <c r="C1480" s="5" t="s">
        <v>7087</v>
      </c>
      <c r="D1480" s="9" t="s">
        <v>1862</v>
      </c>
      <c r="E1480" s="3" t="s">
        <v>7328</v>
      </c>
      <c r="F1480" s="3" t="s">
        <v>5226</v>
      </c>
      <c r="G1480" s="3"/>
      <c r="H1480" s="3"/>
      <c r="I1480" s="3"/>
      <c r="J1480" s="3" t="s">
        <v>7845</v>
      </c>
      <c r="K1480" s="3" t="s">
        <v>7329</v>
      </c>
      <c r="L1480" s="13" t="s">
        <v>10058</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1951</v>
      </c>
      <c r="BH1480" s="13" t="s">
        <v>7330</v>
      </c>
      <c r="BI1480" s="3" t="s">
        <v>2000</v>
      </c>
      <c r="BJ1480" s="13" t="s">
        <v>7331</v>
      </c>
      <c r="BK1480" s="3" t="s">
        <v>1881</v>
      </c>
      <c r="BL1480" s="13" t="s">
        <v>7332</v>
      </c>
      <c r="BM1480" s="3"/>
      <c r="BN1480" s="3"/>
      <c r="BO1480" s="3"/>
      <c r="BP1480" s="3"/>
      <c r="BQ1480" s="3"/>
      <c r="BR1480" s="3"/>
      <c r="BS1480" s="3"/>
      <c r="BT1480" s="3"/>
      <c r="BU1480" s="3"/>
      <c r="BV1480" s="3"/>
    </row>
    <row r="1481" spans="1:74" ht="144" x14ac:dyDescent="0.45">
      <c r="A1481" s="2">
        <v>1480</v>
      </c>
      <c r="B1481" s="5" t="s">
        <v>1216</v>
      </c>
      <c r="C1481" s="5" t="s">
        <v>7087</v>
      </c>
      <c r="D1481" s="9" t="s">
        <v>1862</v>
      </c>
      <c r="E1481" s="3" t="s">
        <v>1216</v>
      </c>
      <c r="F1481" s="3"/>
      <c r="G1481" s="3"/>
      <c r="H1481" s="3"/>
      <c r="I1481" s="3"/>
      <c r="J1481" s="3" t="s">
        <v>7845</v>
      </c>
      <c r="K1481" s="3" t="s">
        <v>7333</v>
      </c>
      <c r="L1481" s="13" t="s">
        <v>10059</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7334</v>
      </c>
      <c r="BI1481" s="3" t="s">
        <v>1879</v>
      </c>
      <c r="BJ1481" s="13" t="s">
        <v>7335</v>
      </c>
      <c r="BK1481" s="3"/>
      <c r="BL1481" s="3"/>
      <c r="BM1481" s="3"/>
      <c r="BN1481" s="3"/>
      <c r="BO1481" s="3"/>
      <c r="BP1481" s="3"/>
      <c r="BQ1481" s="3"/>
      <c r="BR1481" s="3"/>
      <c r="BS1481" s="3"/>
      <c r="BT1481" s="3"/>
      <c r="BU1481" s="3"/>
      <c r="BV1481" s="3"/>
    </row>
    <row r="1482" spans="1:74" ht="90" x14ac:dyDescent="0.45">
      <c r="A1482" s="2">
        <v>1481</v>
      </c>
      <c r="B1482" s="5" t="s">
        <v>1217</v>
      </c>
      <c r="C1482" s="5" t="s">
        <v>7087</v>
      </c>
      <c r="D1482" s="9" t="s">
        <v>1862</v>
      </c>
      <c r="E1482" s="3" t="s">
        <v>1217</v>
      </c>
      <c r="F1482" s="3"/>
      <c r="G1482" s="3"/>
      <c r="H1482" s="3"/>
      <c r="I1482" s="3"/>
      <c r="J1482" s="3" t="s">
        <v>7845</v>
      </c>
      <c r="K1482" s="3"/>
      <c r="L1482" s="13" t="s">
        <v>10060</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7336</v>
      </c>
      <c r="BI1482" s="3" t="s">
        <v>1879</v>
      </c>
      <c r="BJ1482" s="13" t="s">
        <v>7337</v>
      </c>
      <c r="BK1482" s="3" t="s">
        <v>1881</v>
      </c>
      <c r="BL1482" s="3" t="s">
        <v>7338</v>
      </c>
      <c r="BM1482" s="3"/>
      <c r="BN1482" s="3"/>
      <c r="BO1482" s="3"/>
      <c r="BP1482" s="3"/>
      <c r="BQ1482" s="3"/>
      <c r="BR1482" s="3"/>
      <c r="BS1482" s="3"/>
      <c r="BT1482" s="3"/>
      <c r="BU1482" s="3"/>
      <c r="BV1482" s="3"/>
    </row>
    <row r="1483" spans="1:74" ht="126" x14ac:dyDescent="0.45">
      <c r="A1483" s="2">
        <v>1482</v>
      </c>
      <c r="B1483" s="5" t="s">
        <v>1218</v>
      </c>
      <c r="C1483" s="5" t="s">
        <v>7087</v>
      </c>
      <c r="D1483" s="9" t="s">
        <v>1862</v>
      </c>
      <c r="E1483" s="3" t="s">
        <v>1218</v>
      </c>
      <c r="F1483" s="3"/>
      <c r="G1483" s="3"/>
      <c r="H1483" s="3"/>
      <c r="I1483" s="3"/>
      <c r="J1483" s="3" t="s">
        <v>7845</v>
      </c>
      <c r="K1483" s="3" t="s">
        <v>3300</v>
      </c>
      <c r="L1483" s="13" t="s">
        <v>10061</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1951</v>
      </c>
      <c r="BH1483" s="3" t="s">
        <v>7339</v>
      </c>
      <c r="BI1483" s="3" t="s">
        <v>2000</v>
      </c>
      <c r="BJ1483" s="13" t="s">
        <v>7340</v>
      </c>
      <c r="BK1483" s="3" t="s">
        <v>1881</v>
      </c>
      <c r="BL1483" s="13" t="s">
        <v>7341</v>
      </c>
      <c r="BM1483" s="3"/>
      <c r="BN1483" s="3"/>
      <c r="BO1483" s="3"/>
      <c r="BP1483" s="3"/>
      <c r="BQ1483" s="3"/>
      <c r="BR1483" s="3"/>
      <c r="BS1483" s="3"/>
      <c r="BT1483" s="3"/>
      <c r="BU1483" s="3"/>
      <c r="BV1483" s="3"/>
    </row>
    <row r="1484" spans="1:74" ht="126" x14ac:dyDescent="0.45">
      <c r="A1484" s="2">
        <v>1483</v>
      </c>
      <c r="B1484" s="5" t="s">
        <v>1219</v>
      </c>
      <c r="C1484" s="5" t="s">
        <v>7087</v>
      </c>
      <c r="D1484" s="9" t="s">
        <v>1862</v>
      </c>
      <c r="E1484" s="3" t="s">
        <v>1219</v>
      </c>
      <c r="F1484" s="3"/>
      <c r="G1484" s="3"/>
      <c r="H1484" s="3"/>
      <c r="I1484" s="3"/>
      <c r="J1484" s="3" t="s">
        <v>7845</v>
      </c>
      <c r="K1484" s="3" t="s">
        <v>7342</v>
      </c>
      <c r="L1484" s="13" t="s">
        <v>10062</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7343</v>
      </c>
      <c r="BI1484" s="3" t="s">
        <v>1879</v>
      </c>
      <c r="BJ1484" s="13" t="s">
        <v>7344</v>
      </c>
      <c r="BK1484" s="3" t="s">
        <v>1881</v>
      </c>
      <c r="BL1484" s="13" t="s">
        <v>7345</v>
      </c>
      <c r="BM1484" s="3"/>
      <c r="BN1484" s="3"/>
      <c r="BO1484" s="3"/>
      <c r="BP1484" s="3"/>
      <c r="BQ1484" s="3"/>
      <c r="BR1484" s="3"/>
      <c r="BS1484" s="3"/>
      <c r="BT1484" s="3"/>
      <c r="BU1484" s="3"/>
      <c r="BV1484" s="3"/>
    </row>
    <row r="1485" spans="1:74" ht="108" x14ac:dyDescent="0.45">
      <c r="A1485" s="2">
        <v>1484</v>
      </c>
      <c r="B1485" s="5" t="s">
        <v>1220</v>
      </c>
      <c r="C1485" s="5" t="s">
        <v>7087</v>
      </c>
      <c r="D1485" s="9" t="s">
        <v>1862</v>
      </c>
      <c r="E1485" s="3" t="s">
        <v>27</v>
      </c>
      <c r="F1485" s="3" t="s">
        <v>321</v>
      </c>
      <c r="G1485" s="3"/>
      <c r="H1485" s="3"/>
      <c r="I1485" s="3"/>
      <c r="J1485" s="3" t="s">
        <v>7845</v>
      </c>
      <c r="K1485" s="3" t="s">
        <v>3300</v>
      </c>
      <c r="L1485" s="13" t="s">
        <v>10063</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2041</v>
      </c>
      <c r="BH1485" s="13" t="s">
        <v>7346</v>
      </c>
      <c r="BI1485" s="3" t="s">
        <v>1963</v>
      </c>
      <c r="BJ1485" s="13" t="s">
        <v>7347</v>
      </c>
      <c r="BK1485" s="3" t="s">
        <v>1879</v>
      </c>
      <c r="BL1485" s="13" t="s">
        <v>7348</v>
      </c>
      <c r="BM1485" s="3"/>
      <c r="BN1485" s="3"/>
      <c r="BO1485" s="3"/>
      <c r="BP1485" s="3"/>
      <c r="BQ1485" s="3"/>
      <c r="BR1485" s="3"/>
      <c r="BS1485" s="3"/>
      <c r="BT1485" s="3"/>
      <c r="BU1485" s="3"/>
      <c r="BV1485" s="3"/>
    </row>
    <row r="1486" spans="1:74" ht="108" x14ac:dyDescent="0.45">
      <c r="A1486" s="2">
        <v>1485</v>
      </c>
      <c r="B1486" s="5" t="s">
        <v>1221</v>
      </c>
      <c r="C1486" s="5" t="s">
        <v>7087</v>
      </c>
      <c r="D1486" s="9" t="s">
        <v>1862</v>
      </c>
      <c r="E1486" s="3" t="s">
        <v>1221</v>
      </c>
      <c r="F1486" s="3"/>
      <c r="G1486" s="3"/>
      <c r="H1486" s="3"/>
      <c r="I1486" s="3"/>
      <c r="J1486" s="3" t="s">
        <v>7845</v>
      </c>
      <c r="K1486" s="3"/>
      <c r="L1486" s="13" t="s">
        <v>10064</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7349</v>
      </c>
      <c r="BI1486" s="3" t="s">
        <v>1879</v>
      </c>
      <c r="BJ1486" s="13" t="s">
        <v>7350</v>
      </c>
      <c r="BK1486" s="3"/>
      <c r="BL1486" s="3"/>
      <c r="BM1486" s="3"/>
      <c r="BN1486" s="3"/>
      <c r="BO1486" s="3"/>
      <c r="BP1486" s="3"/>
      <c r="BQ1486" s="3"/>
      <c r="BR1486" s="3"/>
      <c r="BS1486" s="3"/>
      <c r="BT1486" s="3"/>
      <c r="BU1486" s="3"/>
      <c r="BV1486" s="3"/>
    </row>
    <row r="1487" spans="1:74" ht="216" x14ac:dyDescent="0.45">
      <c r="A1487" s="2">
        <v>1486</v>
      </c>
      <c r="B1487" s="5" t="s">
        <v>1222</v>
      </c>
      <c r="C1487" s="5" t="s">
        <v>7087</v>
      </c>
      <c r="D1487" s="9" t="s">
        <v>1862</v>
      </c>
      <c r="E1487" s="3" t="s">
        <v>1222</v>
      </c>
      <c r="F1487" s="3"/>
      <c r="G1487" s="3"/>
      <c r="H1487" s="3"/>
      <c r="I1487" s="3"/>
      <c r="J1487" s="3" t="s">
        <v>7845</v>
      </c>
      <c r="K1487" s="13" t="s">
        <v>7351</v>
      </c>
      <c r="L1487" s="13" t="s">
        <v>10065</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1951</v>
      </c>
      <c r="BH1487" s="13" t="s">
        <v>7352</v>
      </c>
      <c r="BI1487" s="3" t="s">
        <v>1879</v>
      </c>
      <c r="BJ1487" s="13" t="s">
        <v>7353</v>
      </c>
      <c r="BK1487" s="3" t="s">
        <v>1881</v>
      </c>
      <c r="BL1487" s="13" t="s">
        <v>7354</v>
      </c>
      <c r="BM1487" s="3"/>
      <c r="BN1487" s="3"/>
      <c r="BO1487" s="3"/>
      <c r="BP1487" s="3"/>
      <c r="BQ1487" s="3"/>
      <c r="BR1487" s="3"/>
      <c r="BS1487" s="3"/>
      <c r="BT1487" s="3"/>
      <c r="BU1487" s="3"/>
      <c r="BV1487" s="3"/>
    </row>
    <row r="1488" spans="1:74" ht="126" x14ac:dyDescent="0.45">
      <c r="A1488" s="2">
        <v>1487</v>
      </c>
      <c r="B1488" s="6" t="s">
        <v>1223</v>
      </c>
      <c r="C1488" s="5" t="s">
        <v>7087</v>
      </c>
      <c r="D1488" s="9" t="s">
        <v>1862</v>
      </c>
      <c r="E1488" s="3" t="s">
        <v>1507</v>
      </c>
      <c r="F1488" s="3" t="s">
        <v>1457</v>
      </c>
      <c r="G1488" s="3" t="s">
        <v>1821</v>
      </c>
      <c r="H1488" s="3"/>
      <c r="I1488" s="3"/>
      <c r="J1488" s="3" t="s">
        <v>7845</v>
      </c>
      <c r="K1488" s="3" t="s">
        <v>7355</v>
      </c>
      <c r="L1488" s="13" t="s">
        <v>10066</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7356</v>
      </c>
      <c r="BI1488" s="3" t="s">
        <v>1881</v>
      </c>
      <c r="BJ1488" s="13" t="s">
        <v>7357</v>
      </c>
      <c r="BK1488" s="3"/>
      <c r="BL1488" s="3"/>
      <c r="BM1488" s="3"/>
      <c r="BN1488" s="3"/>
      <c r="BO1488" s="3"/>
      <c r="BP1488" s="3"/>
      <c r="BQ1488" s="3"/>
      <c r="BR1488" s="3"/>
      <c r="BS1488" s="3"/>
      <c r="BT1488" s="3"/>
      <c r="BU1488" s="3"/>
      <c r="BV1488" s="3"/>
    </row>
    <row r="1489" spans="1:74" ht="126" x14ac:dyDescent="0.45">
      <c r="A1489" s="2">
        <v>1488</v>
      </c>
      <c r="B1489" s="6" t="s">
        <v>1224</v>
      </c>
      <c r="C1489" s="5" t="s">
        <v>7087</v>
      </c>
      <c r="D1489" s="9" t="s">
        <v>1862</v>
      </c>
      <c r="E1489" s="3" t="s">
        <v>7358</v>
      </c>
      <c r="F1489" s="3" t="s">
        <v>1909</v>
      </c>
      <c r="G1489" s="3" t="s">
        <v>1597</v>
      </c>
      <c r="H1489" s="3"/>
      <c r="I1489" s="3"/>
      <c r="J1489" s="3" t="s">
        <v>7845</v>
      </c>
      <c r="K1489" s="3" t="s">
        <v>3435</v>
      </c>
      <c r="L1489" s="13" t="s">
        <v>10067</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2465</v>
      </c>
      <c r="BH1489" s="13" t="s">
        <v>7359</v>
      </c>
      <c r="BI1489" s="3" t="s">
        <v>2041</v>
      </c>
      <c r="BJ1489" s="3" t="s">
        <v>7360</v>
      </c>
      <c r="BK1489" s="3" t="s">
        <v>1879</v>
      </c>
      <c r="BL1489" s="13" t="s">
        <v>7361</v>
      </c>
      <c r="BM1489" s="3" t="s">
        <v>1881</v>
      </c>
      <c r="BN1489" s="13" t="s">
        <v>7362</v>
      </c>
      <c r="BO1489" s="3"/>
      <c r="BP1489" s="3"/>
      <c r="BQ1489" s="3"/>
      <c r="BR1489" s="3"/>
      <c r="BS1489" s="3"/>
      <c r="BT1489" s="3"/>
      <c r="BU1489" s="3"/>
      <c r="BV1489" s="3"/>
    </row>
    <row r="1490" spans="1:74" ht="126" x14ac:dyDescent="0.45">
      <c r="A1490" s="2">
        <v>1489</v>
      </c>
      <c r="B1490" s="5" t="s">
        <v>1225</v>
      </c>
      <c r="C1490" s="5" t="s">
        <v>7087</v>
      </c>
      <c r="D1490" s="9" t="s">
        <v>1862</v>
      </c>
      <c r="E1490" s="3" t="s">
        <v>7363</v>
      </c>
      <c r="F1490" s="3" t="s">
        <v>1931</v>
      </c>
      <c r="G1490" s="3"/>
      <c r="H1490" s="3"/>
      <c r="I1490" s="3"/>
      <c r="J1490" s="3" t="s">
        <v>7845</v>
      </c>
      <c r="K1490" s="3" t="s">
        <v>7364</v>
      </c>
      <c r="L1490" s="13" t="s">
        <v>10068</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1951</v>
      </c>
      <c r="BH1490" s="3" t="s">
        <v>7365</v>
      </c>
      <c r="BI1490" s="3" t="s">
        <v>2041</v>
      </c>
      <c r="BJ1490" s="13" t="s">
        <v>7366</v>
      </c>
      <c r="BK1490" s="3" t="s">
        <v>1881</v>
      </c>
      <c r="BL1490" s="13" t="s">
        <v>7367</v>
      </c>
      <c r="BM1490" s="3"/>
      <c r="BN1490" s="3"/>
      <c r="BO1490" s="3"/>
      <c r="BP1490" s="3"/>
      <c r="BQ1490" s="3"/>
      <c r="BR1490" s="3"/>
      <c r="BS1490" s="3"/>
      <c r="BT1490" s="3"/>
      <c r="BU1490" s="3"/>
      <c r="BV1490" s="3"/>
    </row>
    <row r="1491" spans="1:74" ht="162" x14ac:dyDescent="0.45">
      <c r="A1491" s="2">
        <v>1490</v>
      </c>
      <c r="B1491" s="6" t="s">
        <v>1226</v>
      </c>
      <c r="C1491" s="5" t="s">
        <v>7087</v>
      </c>
      <c r="D1491" s="9" t="s">
        <v>1862</v>
      </c>
      <c r="E1491" s="3" t="s">
        <v>49</v>
      </c>
      <c r="F1491" s="3" t="s">
        <v>1722</v>
      </c>
      <c r="G1491" s="3" t="s">
        <v>6571</v>
      </c>
      <c r="H1491" s="3"/>
      <c r="I1491" s="3"/>
      <c r="J1491" s="3" t="s">
        <v>7845</v>
      </c>
      <c r="K1491" s="13" t="s">
        <v>7368</v>
      </c>
      <c r="L1491" s="13" t="s">
        <v>10069</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1980</v>
      </c>
      <c r="BH1491" s="13" t="s">
        <v>7369</v>
      </c>
      <c r="BI1491" s="3" t="s">
        <v>1951</v>
      </c>
      <c r="BJ1491" s="13" t="s">
        <v>7370</v>
      </c>
      <c r="BK1491" s="3" t="s">
        <v>1881</v>
      </c>
      <c r="BL1491" s="13" t="s">
        <v>7371</v>
      </c>
      <c r="BM1491" s="3"/>
      <c r="BN1491" s="3"/>
      <c r="BO1491" s="3"/>
      <c r="BP1491" s="3"/>
      <c r="BQ1491" s="3"/>
      <c r="BR1491" s="3"/>
      <c r="BS1491" s="3"/>
      <c r="BT1491" s="3"/>
      <c r="BU1491" s="3"/>
      <c r="BV1491" s="3"/>
    </row>
    <row r="1492" spans="1:74" ht="126" x14ac:dyDescent="0.45">
      <c r="A1492" s="2">
        <v>1491</v>
      </c>
      <c r="B1492" s="6" t="s">
        <v>1227</v>
      </c>
      <c r="C1492" s="5" t="s">
        <v>7087</v>
      </c>
      <c r="D1492" s="9" t="s">
        <v>1862</v>
      </c>
      <c r="E1492" s="3" t="s">
        <v>5641</v>
      </c>
      <c r="F1492" s="3" t="s">
        <v>49</v>
      </c>
      <c r="G1492" s="3"/>
      <c r="H1492" s="3"/>
      <c r="I1492" s="3"/>
      <c r="J1492" s="3" t="s">
        <v>7845</v>
      </c>
      <c r="K1492" s="3" t="s">
        <v>7373</v>
      </c>
      <c r="L1492" s="13" t="s">
        <v>10070</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1951</v>
      </c>
      <c r="BH1492" s="3" t="s">
        <v>7374</v>
      </c>
      <c r="BI1492" s="3" t="s">
        <v>7375</v>
      </c>
      <c r="BJ1492" s="13" t="s">
        <v>7376</v>
      </c>
      <c r="BK1492" s="3" t="s">
        <v>1963</v>
      </c>
      <c r="BL1492" s="13" t="s">
        <v>7377</v>
      </c>
      <c r="BM1492" s="3" t="s">
        <v>1879</v>
      </c>
      <c r="BN1492" s="13" t="s">
        <v>7378</v>
      </c>
      <c r="BO1492" s="3" t="s">
        <v>1881</v>
      </c>
      <c r="BP1492" s="13" t="s">
        <v>7379</v>
      </c>
      <c r="BQ1492" s="3"/>
      <c r="BR1492" s="3"/>
      <c r="BS1492" s="3"/>
      <c r="BT1492" s="3"/>
      <c r="BU1492" s="3"/>
      <c r="BV1492" s="3"/>
    </row>
    <row r="1493" spans="1:74" ht="90" x14ac:dyDescent="0.45">
      <c r="A1493" s="2">
        <v>1492</v>
      </c>
      <c r="B1493" s="5" t="s">
        <v>1228</v>
      </c>
      <c r="C1493" s="5" t="s">
        <v>7087</v>
      </c>
      <c r="D1493" s="9" t="s">
        <v>1862</v>
      </c>
      <c r="E1493" s="3" t="s">
        <v>7380</v>
      </c>
      <c r="F1493" s="3" t="s">
        <v>1760</v>
      </c>
      <c r="G1493" s="3"/>
      <c r="H1493" s="3"/>
      <c r="I1493" s="3"/>
      <c r="J1493" s="3" t="s">
        <v>7845</v>
      </c>
      <c r="K1493" s="3" t="s">
        <v>1864</v>
      </c>
      <c r="L1493" s="13" t="s">
        <v>10071</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1951</v>
      </c>
      <c r="BH1493" s="13" t="s">
        <v>7381</v>
      </c>
      <c r="BI1493" s="3" t="s">
        <v>1963</v>
      </c>
      <c r="BJ1493" s="13" t="s">
        <v>7382</v>
      </c>
      <c r="BK1493" s="3" t="s">
        <v>1879</v>
      </c>
      <c r="BL1493" s="13" t="s">
        <v>7383</v>
      </c>
      <c r="BM1493" s="3"/>
      <c r="BN1493" s="3"/>
      <c r="BO1493" s="3"/>
      <c r="BP1493" s="3"/>
      <c r="BQ1493" s="3"/>
      <c r="BR1493" s="3"/>
      <c r="BS1493" s="3"/>
      <c r="BT1493" s="3"/>
      <c r="BU1493" s="3"/>
      <c r="BV1493" s="3"/>
    </row>
    <row r="1494" spans="1:74" ht="162" x14ac:dyDescent="0.45">
      <c r="A1494" s="2">
        <v>1493</v>
      </c>
      <c r="B1494" s="5" t="s">
        <v>1229</v>
      </c>
      <c r="C1494" s="5" t="s">
        <v>7087</v>
      </c>
      <c r="D1494" s="9" t="s">
        <v>1862</v>
      </c>
      <c r="E1494" s="3" t="s">
        <v>7384</v>
      </c>
      <c r="F1494" s="3" t="s">
        <v>1553</v>
      </c>
      <c r="G1494" s="3"/>
      <c r="H1494" s="3"/>
      <c r="I1494" s="3"/>
      <c r="J1494" s="3" t="s">
        <v>7845</v>
      </c>
      <c r="K1494" s="3" t="s">
        <v>3435</v>
      </c>
      <c r="L1494" s="13" t="s">
        <v>10072</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2465</v>
      </c>
      <c r="BH1494" s="13" t="s">
        <v>7385</v>
      </c>
      <c r="BI1494" s="3" t="s">
        <v>1881</v>
      </c>
      <c r="BJ1494" s="13" t="s">
        <v>7386</v>
      </c>
      <c r="BK1494" s="3"/>
      <c r="BL1494" s="3"/>
      <c r="BM1494" s="3"/>
      <c r="BN1494" s="3"/>
      <c r="BO1494" s="3"/>
      <c r="BP1494" s="3"/>
      <c r="BQ1494" s="3"/>
      <c r="BR1494" s="3"/>
      <c r="BS1494" s="3"/>
      <c r="BT1494" s="3"/>
      <c r="BU1494" s="3"/>
      <c r="BV1494" s="3"/>
    </row>
    <row r="1495" spans="1:74" ht="162" x14ac:dyDescent="0.45">
      <c r="A1495" s="2">
        <v>1494</v>
      </c>
      <c r="B1495" s="5" t="s">
        <v>1230</v>
      </c>
      <c r="C1495" s="5" t="s">
        <v>7087</v>
      </c>
      <c r="D1495" s="9" t="s">
        <v>1862</v>
      </c>
      <c r="E1495" s="3" t="s">
        <v>1230</v>
      </c>
      <c r="F1495" s="3"/>
      <c r="G1495" s="3"/>
      <c r="H1495" s="3"/>
      <c r="I1495" s="3"/>
      <c r="J1495" s="3" t="s">
        <v>7845</v>
      </c>
      <c r="K1495" s="3" t="s">
        <v>3300</v>
      </c>
      <c r="L1495" s="13" t="s">
        <v>10073</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1951</v>
      </c>
      <c r="BH1495" s="3" t="s">
        <v>7387</v>
      </c>
      <c r="BI1495" s="3" t="s">
        <v>1963</v>
      </c>
      <c r="BJ1495" s="3" t="s">
        <v>7388</v>
      </c>
      <c r="BK1495" s="3" t="s">
        <v>1879</v>
      </c>
      <c r="BL1495" s="13" t="s">
        <v>7389</v>
      </c>
      <c r="BM1495" s="3"/>
      <c r="BN1495" s="3"/>
      <c r="BO1495" s="3"/>
      <c r="BP1495" s="3"/>
      <c r="BQ1495" s="3"/>
      <c r="BR1495" s="3"/>
      <c r="BS1495" s="3"/>
      <c r="BT1495" s="3"/>
      <c r="BU1495" s="3"/>
      <c r="BV1495" s="3"/>
    </row>
    <row r="1496" spans="1:74" ht="108" x14ac:dyDescent="0.45">
      <c r="A1496" s="2">
        <v>1495</v>
      </c>
      <c r="B1496" s="5" t="s">
        <v>1231</v>
      </c>
      <c r="C1496" s="5" t="s">
        <v>7087</v>
      </c>
      <c r="D1496" s="9" t="s">
        <v>1862</v>
      </c>
      <c r="E1496" s="3" t="s">
        <v>1231</v>
      </c>
      <c r="F1496" s="3"/>
      <c r="G1496" s="3"/>
      <c r="H1496" s="3"/>
      <c r="I1496" s="3"/>
      <c r="J1496" s="3" t="s">
        <v>7845</v>
      </c>
      <c r="K1496" s="3" t="s">
        <v>7390</v>
      </c>
      <c r="L1496" s="13" t="s">
        <v>10074</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1951</v>
      </c>
      <c r="BH1496" s="3" t="s">
        <v>7391</v>
      </c>
      <c r="BI1496" s="3" t="s">
        <v>1963</v>
      </c>
      <c r="BJ1496" s="3" t="s">
        <v>7392</v>
      </c>
      <c r="BK1496" s="3" t="s">
        <v>1879</v>
      </c>
      <c r="BL1496" s="13" t="s">
        <v>7393</v>
      </c>
      <c r="BM1496" s="3"/>
      <c r="BN1496" s="3"/>
      <c r="BO1496" s="3"/>
      <c r="BP1496" s="3"/>
      <c r="BQ1496" s="3"/>
      <c r="BR1496" s="3"/>
      <c r="BS1496" s="3"/>
      <c r="BT1496" s="3"/>
      <c r="BU1496" s="3"/>
      <c r="BV1496" s="3"/>
    </row>
    <row r="1497" spans="1:74" ht="126" x14ac:dyDescent="0.45">
      <c r="A1497" s="2">
        <v>1496</v>
      </c>
      <c r="B1497" s="5" t="s">
        <v>1232</v>
      </c>
      <c r="C1497" s="5" t="s">
        <v>7087</v>
      </c>
      <c r="D1497" s="9" t="s">
        <v>1862</v>
      </c>
      <c r="E1497" s="3" t="s">
        <v>7394</v>
      </c>
      <c r="F1497" s="3" t="s">
        <v>7395</v>
      </c>
      <c r="G1497" s="3"/>
      <c r="H1497" s="3"/>
      <c r="I1497" s="3"/>
      <c r="J1497" s="3" t="s">
        <v>7845</v>
      </c>
      <c r="K1497" s="3" t="s">
        <v>3300</v>
      </c>
      <c r="L1497" s="13" t="s">
        <v>10075</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1951</v>
      </c>
      <c r="BH1497" s="13" t="s">
        <v>7396</v>
      </c>
      <c r="BI1497" s="3" t="s">
        <v>2041</v>
      </c>
      <c r="BJ1497" s="3" t="s">
        <v>7397</v>
      </c>
      <c r="BK1497" s="3" t="s">
        <v>1881</v>
      </c>
      <c r="BL1497" s="13" t="s">
        <v>7398</v>
      </c>
      <c r="BM1497" s="3"/>
      <c r="BN1497" s="3"/>
      <c r="BO1497" s="3"/>
      <c r="BP1497" s="3"/>
      <c r="BQ1497" s="3"/>
      <c r="BR1497" s="3"/>
      <c r="BS1497" s="3"/>
      <c r="BT1497" s="3"/>
      <c r="BU1497" s="3"/>
      <c r="BV1497" s="3"/>
    </row>
    <row r="1498" spans="1:74" ht="108" x14ac:dyDescent="0.45">
      <c r="A1498" s="2">
        <v>1497</v>
      </c>
      <c r="B1498" s="5" t="s">
        <v>1233</v>
      </c>
      <c r="C1498" s="5" t="s">
        <v>7087</v>
      </c>
      <c r="D1498" s="9" t="s">
        <v>1862</v>
      </c>
      <c r="E1498" s="3" t="s">
        <v>7399</v>
      </c>
      <c r="F1498" s="3" t="s">
        <v>49</v>
      </c>
      <c r="G1498" s="3"/>
      <c r="H1498" s="3"/>
      <c r="I1498" s="3"/>
      <c r="J1498" s="3" t="s">
        <v>7845</v>
      </c>
      <c r="K1498" s="3" t="s">
        <v>7400</v>
      </c>
      <c r="L1498" s="13" t="s">
        <v>10076</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1951</v>
      </c>
      <c r="BH1498" s="3" t="s">
        <v>7401</v>
      </c>
      <c r="BI1498" s="3" t="s">
        <v>1881</v>
      </c>
      <c r="BJ1498" s="13" t="s">
        <v>7402</v>
      </c>
      <c r="BK1498" s="3"/>
      <c r="BL1498" s="3"/>
      <c r="BM1498" s="3"/>
      <c r="BN1498" s="3"/>
      <c r="BO1498" s="3"/>
      <c r="BP1498" s="3"/>
      <c r="BQ1498" s="3"/>
      <c r="BR1498" s="3"/>
      <c r="BS1498" s="3"/>
      <c r="BT1498" s="3"/>
      <c r="BU1498" s="3"/>
      <c r="BV1498" s="3"/>
    </row>
    <row r="1499" spans="1:74" ht="144" x14ac:dyDescent="0.45">
      <c r="A1499" s="2">
        <v>1498</v>
      </c>
      <c r="B1499" s="5" t="s">
        <v>1234</v>
      </c>
      <c r="C1499" s="5" t="s">
        <v>7087</v>
      </c>
      <c r="D1499" s="9" t="s">
        <v>1862</v>
      </c>
      <c r="E1499" s="3" t="s">
        <v>1234</v>
      </c>
      <c r="F1499" s="3"/>
      <c r="G1499" s="3"/>
      <c r="H1499" s="3"/>
      <c r="I1499" s="3"/>
      <c r="J1499" s="3" t="s">
        <v>7845</v>
      </c>
      <c r="K1499" s="3" t="s">
        <v>3300</v>
      </c>
      <c r="L1499" s="13" t="s">
        <v>10077</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1951</v>
      </c>
      <c r="BH1499" s="13" t="s">
        <v>7403</v>
      </c>
      <c r="BI1499" s="3" t="s">
        <v>1963</v>
      </c>
      <c r="BJ1499" s="13" t="s">
        <v>7404</v>
      </c>
      <c r="BK1499" t="s">
        <v>2120</v>
      </c>
      <c r="BL1499" t="s">
        <v>7405</v>
      </c>
      <c r="BM1499" s="3" t="s">
        <v>1881</v>
      </c>
      <c r="BN1499" s="13" t="s">
        <v>7406</v>
      </c>
      <c r="BO1499" s="3"/>
      <c r="BP1499" s="3"/>
      <c r="BQ1499" s="3"/>
      <c r="BR1499" s="3"/>
      <c r="BS1499" s="3"/>
      <c r="BT1499" s="3"/>
      <c r="BU1499" s="3"/>
      <c r="BV1499" s="3"/>
    </row>
    <row r="1500" spans="1:74" ht="162" x14ac:dyDescent="0.45">
      <c r="A1500" s="2">
        <v>1499</v>
      </c>
      <c r="B1500" s="5" t="s">
        <v>1235</v>
      </c>
      <c r="C1500" s="5" t="s">
        <v>7087</v>
      </c>
      <c r="D1500" s="9" t="s">
        <v>1862</v>
      </c>
      <c r="E1500" s="3" t="s">
        <v>7407</v>
      </c>
      <c r="F1500" s="3" t="s">
        <v>1950</v>
      </c>
      <c r="G1500" s="3"/>
      <c r="H1500" s="3"/>
      <c r="I1500" s="3"/>
      <c r="J1500" s="3" t="s">
        <v>7845</v>
      </c>
      <c r="K1500" s="3" t="s">
        <v>7408</v>
      </c>
      <c r="L1500" s="13" t="s">
        <v>10078</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7409</v>
      </c>
      <c r="BI1500" s="3" t="s">
        <v>1879</v>
      </c>
      <c r="BJ1500" s="13" t="s">
        <v>7410</v>
      </c>
      <c r="BK1500" s="3" t="s">
        <v>1881</v>
      </c>
      <c r="BL1500" s="13" t="s">
        <v>7411</v>
      </c>
      <c r="BM1500" s="3"/>
      <c r="BN1500" s="3"/>
      <c r="BO1500" s="3"/>
      <c r="BP1500" s="3"/>
      <c r="BQ1500" s="3"/>
      <c r="BR1500" s="3"/>
      <c r="BS1500" s="3"/>
      <c r="BT1500" s="3"/>
      <c r="BU1500" s="3"/>
      <c r="BV1500" s="3"/>
    </row>
    <row r="1501" spans="1:74" ht="144" x14ac:dyDescent="0.45">
      <c r="A1501" s="2">
        <v>1500</v>
      </c>
      <c r="B1501" s="6" t="s">
        <v>1236</v>
      </c>
      <c r="C1501" s="5" t="s">
        <v>7087</v>
      </c>
      <c r="D1501" s="9" t="s">
        <v>1862</v>
      </c>
      <c r="E1501" s="3" t="s">
        <v>7412</v>
      </c>
      <c r="F1501" s="3" t="s">
        <v>49</v>
      </c>
      <c r="G1501" s="3"/>
      <c r="H1501" s="3"/>
      <c r="I1501" s="3"/>
      <c r="J1501" s="3" t="s">
        <v>7845</v>
      </c>
      <c r="K1501" s="3" t="s">
        <v>7413</v>
      </c>
      <c r="L1501" s="13" t="s">
        <v>10079</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1951</v>
      </c>
      <c r="BH1501" s="13" t="s">
        <v>7414</v>
      </c>
      <c r="BI1501" s="3" t="s">
        <v>1963</v>
      </c>
      <c r="BJ1501" s="3" t="s">
        <v>7415</v>
      </c>
      <c r="BK1501" s="3" t="s">
        <v>2000</v>
      </c>
      <c r="BL1501" s="3" t="s">
        <v>1236</v>
      </c>
      <c r="BM1501" s="3" t="s">
        <v>1881</v>
      </c>
      <c r="BN1501" s="13" t="s">
        <v>7416</v>
      </c>
      <c r="BO1501" s="3"/>
      <c r="BP1501" s="3"/>
      <c r="BQ1501" s="3"/>
      <c r="BR1501" s="3"/>
      <c r="BS1501" s="3"/>
      <c r="BT1501" s="3"/>
      <c r="BU1501" s="3"/>
      <c r="BV1501" s="3"/>
    </row>
    <row r="1502" spans="1:74" ht="36" x14ac:dyDescent="0.45">
      <c r="A1502" s="1">
        <v>1501</v>
      </c>
      <c r="B1502" s="14" t="s">
        <v>3216</v>
      </c>
      <c r="C1502" s="14"/>
      <c r="D1502" s="3"/>
      <c r="E1502" s="3"/>
      <c r="F1502" s="3"/>
      <c r="G1502" s="3"/>
      <c r="H1502" s="3"/>
      <c r="I1502" s="3"/>
      <c r="J1502" s="3" t="s">
        <v>7845</v>
      </c>
      <c r="K1502" s="13" t="s">
        <v>10080</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3217</v>
      </c>
      <c r="C1503" s="14"/>
      <c r="D1503" s="3"/>
      <c r="E1503" s="3"/>
      <c r="F1503" s="3"/>
      <c r="G1503" s="3"/>
      <c r="H1503" s="3"/>
      <c r="I1503" s="3"/>
      <c r="J1503" s="3" t="s">
        <v>7845</v>
      </c>
      <c r="K1503" s="13" t="s">
        <v>10081</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3218</v>
      </c>
      <c r="C1504" s="14"/>
      <c r="D1504" s="3"/>
      <c r="E1504" s="3"/>
      <c r="F1504" s="3"/>
      <c r="G1504" s="3"/>
      <c r="H1504" s="3"/>
      <c r="I1504" s="3"/>
      <c r="J1504" s="3" t="s">
        <v>7845</v>
      </c>
      <c r="K1504" s="13" t="s">
        <v>11010</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3219</v>
      </c>
      <c r="C1505" s="14"/>
      <c r="D1505" s="3"/>
      <c r="E1505" s="3"/>
      <c r="F1505" s="3"/>
      <c r="G1505" s="3"/>
      <c r="H1505" s="3"/>
      <c r="I1505" s="3"/>
      <c r="J1505" s="3" t="s">
        <v>7845</v>
      </c>
      <c r="K1505" s="13" t="s">
        <v>10082</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3220</v>
      </c>
      <c r="C1506" s="14"/>
      <c r="D1506" s="3"/>
      <c r="E1506" s="3"/>
      <c r="F1506" s="3"/>
      <c r="G1506" s="3"/>
      <c r="H1506" s="3"/>
      <c r="I1506" s="3"/>
      <c r="J1506" s="3" t="s">
        <v>7845</v>
      </c>
      <c r="K1506" s="13" t="s">
        <v>10083</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3221</v>
      </c>
      <c r="C1507" s="14"/>
      <c r="D1507" s="3"/>
      <c r="E1507" s="3"/>
      <c r="F1507" s="3"/>
      <c r="G1507" s="3"/>
      <c r="H1507" s="3"/>
      <c r="I1507" s="3"/>
      <c r="J1507" s="3" t="s">
        <v>7845</v>
      </c>
      <c r="K1507" s="13" t="s">
        <v>10084</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3222</v>
      </c>
      <c r="C1508" s="14"/>
      <c r="D1508" s="3"/>
      <c r="E1508" s="3"/>
      <c r="F1508" s="3"/>
      <c r="G1508" s="3"/>
      <c r="H1508" s="3"/>
      <c r="I1508" s="3"/>
      <c r="J1508" s="3" t="s">
        <v>7845</v>
      </c>
      <c r="K1508" s="13" t="s">
        <v>10085</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3223</v>
      </c>
      <c r="C1509" s="14"/>
      <c r="D1509" s="3"/>
      <c r="E1509" s="3"/>
      <c r="F1509" s="3"/>
      <c r="G1509" s="3"/>
      <c r="H1509" s="3"/>
      <c r="I1509" s="3"/>
      <c r="J1509" s="3" t="s">
        <v>7845</v>
      </c>
      <c r="K1509" s="24" t="s">
        <v>11011</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3224</v>
      </c>
      <c r="C1510" s="14"/>
      <c r="D1510" s="3"/>
      <c r="E1510" s="3"/>
      <c r="F1510" s="3"/>
      <c r="G1510" s="3"/>
      <c r="H1510" s="3"/>
      <c r="I1510" s="3"/>
      <c r="J1510" s="3" t="s">
        <v>7845</v>
      </c>
      <c r="K1510" s="13" t="s">
        <v>10086</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3225</v>
      </c>
      <c r="C1511" s="14"/>
      <c r="D1511" s="3"/>
      <c r="E1511" s="3"/>
      <c r="F1511" s="3"/>
      <c r="G1511" s="3"/>
      <c r="H1511" s="3"/>
      <c r="I1511" s="3"/>
      <c r="J1511" s="3" t="s">
        <v>7845</v>
      </c>
      <c r="K1511" s="24" t="s">
        <v>10087</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3226</v>
      </c>
      <c r="C1512" s="14"/>
      <c r="D1512" s="3"/>
      <c r="E1512" s="3"/>
      <c r="F1512" s="3"/>
      <c r="G1512" s="3"/>
      <c r="H1512" s="3"/>
      <c r="I1512" s="3"/>
      <c r="J1512" s="3" t="s">
        <v>7845</v>
      </c>
      <c r="K1512" s="13" t="s">
        <v>11012</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3227</v>
      </c>
      <c r="C1513" s="14"/>
      <c r="D1513" s="3"/>
      <c r="E1513" s="3"/>
      <c r="F1513" s="3"/>
      <c r="G1513" s="3"/>
      <c r="H1513" s="3"/>
      <c r="I1513" s="3"/>
      <c r="J1513" s="3" t="s">
        <v>7845</v>
      </c>
      <c r="K1513" s="13" t="s">
        <v>10088</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3228</v>
      </c>
      <c r="C1514" s="14"/>
      <c r="D1514" s="3"/>
      <c r="E1514" s="3"/>
      <c r="F1514" s="3"/>
      <c r="G1514" s="3"/>
      <c r="H1514" s="3"/>
      <c r="I1514" s="3"/>
      <c r="J1514" s="3" t="s">
        <v>7845</v>
      </c>
      <c r="K1514" s="13" t="s">
        <v>11013</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3229</v>
      </c>
      <c r="C1515" s="14"/>
      <c r="D1515" s="3"/>
      <c r="E1515" s="3"/>
      <c r="F1515" s="3"/>
      <c r="G1515" s="3"/>
      <c r="H1515" s="3"/>
      <c r="I1515" s="3"/>
      <c r="J1515" s="3" t="s">
        <v>7845</v>
      </c>
      <c r="K1515" s="13" t="s">
        <v>11014</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3230</v>
      </c>
      <c r="C1516" s="14"/>
      <c r="D1516" s="3"/>
      <c r="E1516" s="3"/>
      <c r="F1516" s="3"/>
      <c r="G1516" s="3"/>
      <c r="H1516" s="3"/>
      <c r="I1516" s="3"/>
      <c r="J1516" s="3" t="s">
        <v>7845</v>
      </c>
      <c r="K1516" s="13" t="s">
        <v>11015</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3231</v>
      </c>
      <c r="C1517" s="7"/>
      <c r="D1517" s="3"/>
      <c r="E1517" s="3"/>
      <c r="F1517" s="3"/>
      <c r="G1517" s="3"/>
      <c r="H1517" s="3"/>
      <c r="I1517" s="3"/>
      <c r="J1517" s="3" t="s">
        <v>7845</v>
      </c>
      <c r="K1517" s="13" t="s">
        <v>11016</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3232</v>
      </c>
      <c r="C1518" s="14"/>
      <c r="D1518" s="3"/>
      <c r="E1518" s="3"/>
      <c r="F1518" s="3"/>
      <c r="G1518" s="3"/>
      <c r="H1518" s="3"/>
      <c r="I1518" s="3"/>
      <c r="J1518" s="3" t="s">
        <v>7845</v>
      </c>
      <c r="K1518" s="13" t="s">
        <v>11017</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3233</v>
      </c>
      <c r="C1519" s="14"/>
      <c r="D1519" s="3"/>
      <c r="E1519" s="3"/>
      <c r="F1519" s="3"/>
      <c r="G1519" s="3"/>
      <c r="H1519" s="3"/>
      <c r="I1519" s="3"/>
      <c r="J1519" s="3" t="s">
        <v>7845</v>
      </c>
      <c r="K1519" s="13" t="s">
        <v>11018</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3234</v>
      </c>
      <c r="C1520" s="14"/>
      <c r="D1520" s="3"/>
      <c r="E1520" s="3"/>
      <c r="F1520" s="3"/>
      <c r="G1520" s="3"/>
      <c r="H1520" s="3"/>
      <c r="I1520" s="3"/>
      <c r="J1520" s="3" t="s">
        <v>7845</v>
      </c>
      <c r="K1520" s="13" t="s">
        <v>11019</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3235</v>
      </c>
      <c r="C1521" s="14"/>
      <c r="D1521" s="3"/>
      <c r="E1521" s="3"/>
      <c r="F1521" s="3"/>
      <c r="G1521" s="3"/>
      <c r="H1521" s="3"/>
      <c r="I1521" s="3"/>
      <c r="J1521" s="3" t="s">
        <v>7845</v>
      </c>
      <c r="K1521" s="13" t="s">
        <v>11020</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3236</v>
      </c>
      <c r="C1522" s="14"/>
      <c r="D1522" s="3"/>
      <c r="E1522" s="3"/>
      <c r="F1522" s="3"/>
      <c r="G1522" s="3"/>
      <c r="H1522" s="3"/>
      <c r="I1522" s="3"/>
      <c r="J1522" s="3" t="s">
        <v>7845</v>
      </c>
      <c r="K1522" s="13" t="s">
        <v>11021</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3237</v>
      </c>
      <c r="C1523" s="7"/>
      <c r="D1523" s="16"/>
      <c r="E1523" s="16"/>
      <c r="F1523" s="16"/>
      <c r="G1523" s="16"/>
      <c r="H1523" s="16"/>
      <c r="I1523" s="16"/>
      <c r="J1523" s="3" t="s">
        <v>7845</v>
      </c>
      <c r="K1523" s="13" t="s">
        <v>10089</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3238</v>
      </c>
      <c r="C1524" s="14"/>
      <c r="D1524" s="3"/>
      <c r="E1524" s="3"/>
      <c r="F1524" s="3"/>
      <c r="G1524" s="3"/>
      <c r="H1524" s="3"/>
      <c r="I1524" s="3"/>
      <c r="J1524" s="3" t="s">
        <v>7845</v>
      </c>
      <c r="K1524" s="13" t="s">
        <v>11022</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3239</v>
      </c>
      <c r="C1525" s="14"/>
      <c r="D1525" s="3"/>
      <c r="E1525" s="3"/>
      <c r="F1525" s="3"/>
      <c r="G1525" s="3"/>
      <c r="H1525" s="3"/>
      <c r="I1525" s="3"/>
      <c r="J1525" s="3" t="s">
        <v>7845</v>
      </c>
      <c r="K1525" s="13" t="s">
        <v>11023</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3240</v>
      </c>
      <c r="C1526" s="14"/>
      <c r="D1526" s="3"/>
      <c r="E1526" s="3"/>
      <c r="F1526" s="3"/>
      <c r="G1526" s="3"/>
      <c r="H1526" s="3"/>
      <c r="I1526" s="3"/>
      <c r="J1526" s="3" t="s">
        <v>7845</v>
      </c>
      <c r="K1526" s="13" t="s">
        <v>10090</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3241</v>
      </c>
      <c r="C1527" s="14"/>
      <c r="D1527" s="3"/>
      <c r="E1527" s="3"/>
      <c r="F1527" s="3"/>
      <c r="G1527" s="3"/>
      <c r="H1527" s="3"/>
      <c r="I1527" s="3"/>
      <c r="J1527" s="3" t="s">
        <v>7845</v>
      </c>
      <c r="K1527" s="13" t="s">
        <v>11024</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3242</v>
      </c>
      <c r="C1528" s="14"/>
      <c r="D1528" s="3"/>
      <c r="E1528" s="3"/>
      <c r="F1528" s="3"/>
      <c r="G1528" s="3"/>
      <c r="H1528" s="3"/>
      <c r="I1528" s="3"/>
      <c r="J1528" s="3" t="s">
        <v>7845</v>
      </c>
      <c r="K1528" s="13" t="s">
        <v>11025</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3243</v>
      </c>
      <c r="C1529" s="14"/>
      <c r="D1529" s="3"/>
      <c r="E1529" s="3"/>
      <c r="F1529" s="3"/>
      <c r="G1529" s="3"/>
      <c r="H1529" s="3"/>
      <c r="I1529" s="3"/>
      <c r="J1529" s="3" t="s">
        <v>7845</v>
      </c>
      <c r="K1529" s="13" t="s">
        <v>11026</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3244</v>
      </c>
      <c r="C1530" s="14"/>
      <c r="D1530" s="3"/>
      <c r="E1530" s="3"/>
      <c r="F1530" s="3"/>
      <c r="G1530" s="3"/>
      <c r="H1530" s="3"/>
      <c r="I1530" s="3"/>
      <c r="J1530" s="3" t="s">
        <v>7845</v>
      </c>
      <c r="K1530" s="13" t="s">
        <v>11027</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3245</v>
      </c>
      <c r="C1531" s="14"/>
      <c r="D1531" s="3"/>
      <c r="E1531" s="3"/>
      <c r="F1531" s="3"/>
      <c r="G1531" s="3"/>
      <c r="H1531" s="3"/>
      <c r="I1531" s="3"/>
      <c r="J1531" s="3" t="s">
        <v>7845</v>
      </c>
      <c r="K1531" s="13" t="s">
        <v>11028</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3246</v>
      </c>
      <c r="C1532" s="14"/>
      <c r="D1532" s="3"/>
      <c r="E1532" s="3"/>
      <c r="F1532" s="3"/>
      <c r="G1532" s="3"/>
      <c r="H1532" s="3"/>
      <c r="I1532" s="3"/>
      <c r="J1532" s="3" t="s">
        <v>7845</v>
      </c>
      <c r="K1532" s="13" t="s">
        <v>11029</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3247</v>
      </c>
      <c r="C1533" s="14"/>
      <c r="D1533" s="3"/>
      <c r="E1533" s="3"/>
      <c r="F1533" s="3"/>
      <c r="G1533" s="3"/>
      <c r="H1533" s="3"/>
      <c r="I1533" s="3"/>
      <c r="J1533" s="3" t="s">
        <v>7845</v>
      </c>
      <c r="K1533" s="13" t="s">
        <v>10091</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3248</v>
      </c>
      <c r="C1534" s="14"/>
      <c r="D1534" s="3"/>
      <c r="E1534" s="3"/>
      <c r="F1534" s="3"/>
      <c r="G1534" s="3"/>
      <c r="H1534" s="3"/>
      <c r="I1534" s="3"/>
      <c r="J1534" s="3" t="s">
        <v>7845</v>
      </c>
      <c r="K1534" s="13" t="s">
        <v>11030</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3249</v>
      </c>
      <c r="C1535" s="14"/>
      <c r="D1535" s="3"/>
      <c r="E1535" s="3"/>
      <c r="F1535" s="3"/>
      <c r="G1535" s="3"/>
      <c r="H1535" s="3"/>
      <c r="I1535" s="3"/>
      <c r="J1535" s="3" t="s">
        <v>7845</v>
      </c>
      <c r="K1535" s="13" t="s">
        <v>10092</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3250</v>
      </c>
      <c r="C1536" s="14"/>
      <c r="D1536" s="3"/>
      <c r="E1536" s="3"/>
      <c r="F1536" s="3"/>
      <c r="G1536" s="3"/>
      <c r="H1536" s="3"/>
      <c r="I1536" s="3"/>
      <c r="J1536" s="3" t="s">
        <v>7845</v>
      </c>
      <c r="K1536" s="13" t="s">
        <v>11031</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3251</v>
      </c>
      <c r="C1537" s="14"/>
      <c r="D1537" s="3"/>
      <c r="E1537" s="3"/>
      <c r="F1537" s="3"/>
      <c r="G1537" s="3"/>
      <c r="H1537" s="3"/>
      <c r="I1537" s="3"/>
      <c r="J1537" s="3" t="s">
        <v>7845</v>
      </c>
      <c r="K1537" s="13" t="s">
        <v>10093</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3252</v>
      </c>
      <c r="C1538" s="14"/>
      <c r="D1538" s="3"/>
      <c r="E1538" s="3"/>
      <c r="F1538" s="3"/>
      <c r="G1538" s="3"/>
      <c r="H1538" s="3"/>
      <c r="I1538" s="3"/>
      <c r="J1538" s="3" t="s">
        <v>7845</v>
      </c>
      <c r="K1538" s="13" t="s">
        <v>10094</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3253</v>
      </c>
      <c r="C1539" s="14"/>
      <c r="D1539" s="3"/>
      <c r="E1539" s="3"/>
      <c r="F1539" s="3"/>
      <c r="G1539" s="3"/>
      <c r="H1539" s="3"/>
      <c r="I1539" s="3"/>
      <c r="J1539" s="3" t="s">
        <v>7845</v>
      </c>
      <c r="K1539" s="13" t="s">
        <v>10095</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3254</v>
      </c>
      <c r="C1540" s="14"/>
      <c r="D1540" s="3"/>
      <c r="E1540" s="3"/>
      <c r="F1540" s="3"/>
      <c r="G1540" s="3"/>
      <c r="H1540" s="3"/>
      <c r="I1540" s="3"/>
      <c r="J1540" s="3" t="s">
        <v>7845</v>
      </c>
      <c r="K1540" s="24" t="s">
        <v>11032</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3255</v>
      </c>
      <c r="C1541" s="14"/>
      <c r="D1541" s="3"/>
      <c r="E1541" s="3"/>
      <c r="F1541" s="3"/>
      <c r="G1541" s="3"/>
      <c r="H1541" s="3"/>
      <c r="I1541" s="3"/>
      <c r="J1541" s="3" t="s">
        <v>7845</v>
      </c>
      <c r="K1541" s="13" t="s">
        <v>11033</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3256</v>
      </c>
      <c r="C1542" s="14"/>
      <c r="D1542" s="3"/>
      <c r="E1542" s="3"/>
      <c r="F1542" s="3"/>
      <c r="G1542" s="3"/>
      <c r="H1542" s="3"/>
      <c r="I1542" s="3"/>
      <c r="J1542" s="3" t="s">
        <v>7845</v>
      </c>
      <c r="K1542" s="13" t="s">
        <v>10096</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3258</v>
      </c>
      <c r="C1543" s="14"/>
      <c r="D1543" s="3"/>
      <c r="E1543" s="3"/>
      <c r="F1543" s="3"/>
      <c r="G1543" s="3"/>
      <c r="H1543" s="3"/>
      <c r="I1543" s="3"/>
      <c r="J1543" s="3" t="s">
        <v>7845</v>
      </c>
      <c r="K1543" s="13" t="s">
        <v>10097</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3259</v>
      </c>
      <c r="C1544" s="14"/>
      <c r="D1544" s="3"/>
      <c r="E1544" s="3"/>
      <c r="F1544" s="3"/>
      <c r="G1544" s="3"/>
      <c r="H1544" s="3"/>
      <c r="I1544" s="3"/>
      <c r="J1544" s="3" t="s">
        <v>7845</v>
      </c>
      <c r="K1544" s="13" t="s">
        <v>10098</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3260</v>
      </c>
      <c r="C1545" s="14"/>
      <c r="D1545" s="3"/>
      <c r="E1545" s="3"/>
      <c r="F1545" s="3"/>
      <c r="G1545" s="3"/>
      <c r="H1545" s="3"/>
      <c r="I1545" s="3"/>
      <c r="J1545" s="3" t="s">
        <v>7845</v>
      </c>
      <c r="K1545" s="13" t="s">
        <v>10099</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3261</v>
      </c>
      <c r="C1546" s="14"/>
      <c r="D1546" s="3"/>
      <c r="E1546" s="3"/>
      <c r="F1546" s="3"/>
      <c r="G1546" s="3"/>
      <c r="H1546" s="3"/>
      <c r="I1546" s="3"/>
      <c r="J1546" s="3" t="s">
        <v>7845</v>
      </c>
      <c r="K1546" s="13" t="s">
        <v>11034</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3262</v>
      </c>
      <c r="C1547" s="14"/>
      <c r="D1547" s="3"/>
      <c r="E1547" s="3"/>
      <c r="F1547" s="3"/>
      <c r="G1547" s="3"/>
      <c r="H1547" s="3"/>
      <c r="I1547" s="3"/>
      <c r="J1547" s="3" t="s">
        <v>7845</v>
      </c>
      <c r="K1547" s="13" t="s">
        <v>10100</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3263</v>
      </c>
      <c r="C1548" s="14"/>
      <c r="D1548" s="3"/>
      <c r="E1548" s="3"/>
      <c r="F1548" s="3"/>
      <c r="G1548" s="3"/>
      <c r="H1548" s="3"/>
      <c r="I1548" s="3"/>
      <c r="J1548" s="3" t="s">
        <v>7845</v>
      </c>
      <c r="K1548" s="13" t="s">
        <v>10101</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3264</v>
      </c>
      <c r="C1549" s="5"/>
      <c r="D1549" s="3"/>
      <c r="E1549" s="3"/>
      <c r="F1549" s="3"/>
      <c r="G1549" s="3"/>
      <c r="H1549" s="3"/>
      <c r="I1549" s="3"/>
      <c r="J1549" s="3" t="s">
        <v>7845</v>
      </c>
      <c r="K1549" s="13" t="s">
        <v>10102</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3265</v>
      </c>
      <c r="C1550" s="14"/>
      <c r="D1550" s="3"/>
      <c r="E1550" s="3"/>
      <c r="F1550" s="3"/>
      <c r="G1550" s="3"/>
      <c r="H1550" s="3"/>
      <c r="I1550" s="3"/>
      <c r="J1550" s="3" t="s">
        <v>7845</v>
      </c>
      <c r="K1550" s="13" t="s">
        <v>10103</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3266</v>
      </c>
      <c r="C1551" s="14"/>
      <c r="D1551" s="3"/>
      <c r="E1551" s="3"/>
      <c r="F1551" s="3"/>
      <c r="G1551" s="3"/>
      <c r="H1551" s="3"/>
      <c r="I1551" s="3"/>
      <c r="J1551" s="3" t="s">
        <v>7845</v>
      </c>
      <c r="K1551" s="13" t="s">
        <v>10104</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3267</v>
      </c>
      <c r="C1552" s="14"/>
      <c r="D1552" s="3"/>
      <c r="E1552" s="3"/>
      <c r="F1552" s="3"/>
      <c r="G1552" s="3"/>
      <c r="H1552" s="3"/>
      <c r="I1552" s="3"/>
      <c r="J1552" s="3" t="s">
        <v>7845</v>
      </c>
      <c r="K1552" s="13" t="s">
        <v>10105</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3268</v>
      </c>
      <c r="C1553" s="14"/>
      <c r="D1553" s="3"/>
      <c r="E1553" s="3"/>
      <c r="F1553" s="3"/>
      <c r="G1553" s="3"/>
      <c r="H1553" s="3"/>
      <c r="I1553" s="3"/>
      <c r="J1553" s="3" t="s">
        <v>7845</v>
      </c>
      <c r="K1553" s="13" t="s">
        <v>10106</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3269</v>
      </c>
      <c r="C1554" s="14"/>
      <c r="D1554" s="3"/>
      <c r="E1554" s="3"/>
      <c r="F1554" s="3"/>
      <c r="G1554" s="3"/>
      <c r="H1554" s="3"/>
      <c r="I1554" s="3"/>
      <c r="J1554" s="3" t="s">
        <v>7845</v>
      </c>
      <c r="K1554" s="13" t="s">
        <v>10107</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3270</v>
      </c>
      <c r="C1555" s="14"/>
      <c r="D1555" s="3"/>
      <c r="E1555" s="3"/>
      <c r="F1555" s="3"/>
      <c r="G1555" s="3"/>
      <c r="H1555" s="3"/>
      <c r="I1555" s="3"/>
      <c r="J1555" s="3" t="s">
        <v>7845</v>
      </c>
      <c r="K1555" s="13" t="s">
        <v>10108</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3271</v>
      </c>
      <c r="C1556" s="14"/>
      <c r="D1556" s="3"/>
      <c r="E1556" s="3"/>
      <c r="F1556" s="3"/>
      <c r="G1556" s="3"/>
      <c r="H1556" s="3"/>
      <c r="I1556" s="3"/>
      <c r="J1556" s="3" t="s">
        <v>7845</v>
      </c>
      <c r="K1556" s="13" t="s">
        <v>10109</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3272</v>
      </c>
      <c r="C1557" s="14"/>
      <c r="D1557" s="3"/>
      <c r="E1557" s="3"/>
      <c r="F1557" s="3"/>
      <c r="G1557" s="3"/>
      <c r="H1557" s="3"/>
      <c r="I1557" s="3"/>
      <c r="J1557" s="3" t="s">
        <v>7845</v>
      </c>
      <c r="K1557" s="13" t="s">
        <v>10110</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3273</v>
      </c>
      <c r="C1558" s="14"/>
      <c r="D1558" s="3"/>
      <c r="E1558" s="3"/>
      <c r="F1558" s="3"/>
      <c r="G1558" s="3"/>
      <c r="H1558" s="3"/>
      <c r="I1558" s="3"/>
      <c r="J1558" s="3" t="s">
        <v>7845</v>
      </c>
      <c r="K1558" s="13" t="s">
        <v>10111</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3274</v>
      </c>
      <c r="C1559" s="14"/>
      <c r="D1559" s="3"/>
      <c r="E1559" s="3"/>
      <c r="F1559" s="3"/>
      <c r="G1559" s="3"/>
      <c r="H1559" s="3"/>
      <c r="I1559" s="3"/>
      <c r="J1559" s="3" t="s">
        <v>7845</v>
      </c>
      <c r="K1559" s="13" t="s">
        <v>10112</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3275</v>
      </c>
      <c r="C1560" s="14"/>
      <c r="D1560" s="3"/>
      <c r="E1560" s="3"/>
      <c r="F1560" s="3"/>
      <c r="G1560" s="3"/>
      <c r="H1560" s="3"/>
      <c r="I1560" s="3"/>
      <c r="J1560" s="3" t="s">
        <v>7845</v>
      </c>
      <c r="K1560" s="13" t="s">
        <v>10113</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3276</v>
      </c>
      <c r="C1561" s="14"/>
      <c r="D1561" s="3"/>
      <c r="E1561" s="3"/>
      <c r="F1561" s="3"/>
      <c r="G1561" s="3"/>
      <c r="H1561" s="3"/>
      <c r="I1561" s="3"/>
      <c r="J1561" s="3" t="s">
        <v>7845</v>
      </c>
      <c r="K1561" s="13" t="s">
        <v>10114</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3277</v>
      </c>
      <c r="C1562" s="14"/>
      <c r="D1562" s="3"/>
      <c r="E1562" s="3"/>
      <c r="F1562" s="3"/>
      <c r="G1562" s="3"/>
      <c r="H1562" s="3"/>
      <c r="I1562" s="3"/>
      <c r="J1562" s="3" t="s">
        <v>7845</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3278</v>
      </c>
      <c r="C1563" s="14"/>
      <c r="D1563" s="3"/>
      <c r="E1563" s="3"/>
      <c r="F1563" s="3"/>
      <c r="G1563" s="3"/>
      <c r="H1563" s="3"/>
      <c r="I1563" s="3"/>
      <c r="J1563" s="3" t="s">
        <v>7845</v>
      </c>
      <c r="K1563" s="13" t="s">
        <v>10115</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3279</v>
      </c>
      <c r="C1564" s="14"/>
      <c r="D1564" s="3"/>
      <c r="E1564" s="3"/>
      <c r="F1564" s="3"/>
      <c r="G1564" s="3"/>
      <c r="H1564" s="3"/>
      <c r="I1564" s="3"/>
      <c r="J1564" s="3" t="s">
        <v>7845</v>
      </c>
      <c r="K1564" s="13" t="s">
        <v>10116</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3280</v>
      </c>
      <c r="C1565" s="5"/>
      <c r="D1565" s="3"/>
      <c r="E1565" s="3"/>
      <c r="F1565" s="3"/>
      <c r="G1565" s="3"/>
      <c r="H1565" s="3"/>
      <c r="I1565" s="3"/>
      <c r="J1565" s="3" t="s">
        <v>7845</v>
      </c>
      <c r="K1565" s="13" t="s">
        <v>10117</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3281</v>
      </c>
      <c r="C1566" s="14"/>
      <c r="D1566" s="3"/>
      <c r="E1566" s="3"/>
      <c r="F1566" s="3"/>
      <c r="G1566" s="3"/>
      <c r="H1566" s="3"/>
      <c r="I1566" s="3"/>
      <c r="J1566" s="3" t="s">
        <v>7845</v>
      </c>
      <c r="K1566" s="13" t="s">
        <v>10118</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3282</v>
      </c>
      <c r="C1567" s="14"/>
      <c r="D1567" s="3"/>
      <c r="E1567" s="3"/>
      <c r="F1567" s="3"/>
      <c r="G1567" s="3"/>
      <c r="H1567" s="3"/>
      <c r="I1567" s="3"/>
      <c r="J1567" s="3" t="s">
        <v>7845</v>
      </c>
      <c r="K1567" s="13" t="s">
        <v>10119</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3283</v>
      </c>
      <c r="C1568" s="14"/>
      <c r="D1568" s="3"/>
      <c r="E1568" s="3"/>
      <c r="F1568" s="3"/>
      <c r="G1568" s="3"/>
      <c r="H1568" s="3"/>
      <c r="I1568" s="3"/>
      <c r="J1568" s="3" t="s">
        <v>7845</v>
      </c>
      <c r="K1568" s="13" t="s">
        <v>10120</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3284</v>
      </c>
      <c r="C1569" s="14"/>
      <c r="D1569" s="3"/>
      <c r="E1569" s="3"/>
      <c r="F1569" s="3"/>
      <c r="G1569" s="3"/>
      <c r="H1569" s="3"/>
      <c r="I1569" s="3"/>
      <c r="J1569" s="3" t="s">
        <v>7845</v>
      </c>
      <c r="K1569" s="13" t="s">
        <v>10121</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3285</v>
      </c>
      <c r="C1570" s="14"/>
      <c r="D1570" s="3"/>
      <c r="E1570" s="3"/>
      <c r="F1570" s="3"/>
      <c r="G1570" s="3"/>
      <c r="H1570" s="3"/>
      <c r="I1570" s="3"/>
      <c r="J1570" s="3" t="s">
        <v>7845</v>
      </c>
      <c r="K1570" s="13" t="s">
        <v>10122</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3286</v>
      </c>
      <c r="C1571" s="14"/>
      <c r="D1571" s="3"/>
      <c r="E1571" s="3"/>
      <c r="F1571" s="3"/>
      <c r="G1571" s="3"/>
      <c r="H1571" s="3"/>
      <c r="I1571" s="3"/>
      <c r="J1571" s="3" t="s">
        <v>7845</v>
      </c>
      <c r="K1571" s="13" t="s">
        <v>10123</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3287</v>
      </c>
      <c r="C1572" s="14"/>
      <c r="D1572" s="3"/>
      <c r="E1572" s="3"/>
      <c r="F1572" s="3"/>
      <c r="G1572" s="3"/>
      <c r="H1572" s="3"/>
      <c r="I1572" s="3"/>
      <c r="J1572" s="3" t="s">
        <v>7845</v>
      </c>
      <c r="K1572" s="13" t="s">
        <v>10124</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3288</v>
      </c>
      <c r="C1573" s="14"/>
      <c r="D1573" s="3"/>
      <c r="E1573" s="3"/>
      <c r="F1573" s="3"/>
      <c r="G1573" s="3"/>
      <c r="H1573" s="3"/>
      <c r="I1573" s="3"/>
      <c r="J1573" s="3" t="s">
        <v>7845</v>
      </c>
      <c r="K1573" s="13" t="s">
        <v>10125</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3289</v>
      </c>
      <c r="C1574" s="5"/>
      <c r="D1574" s="3"/>
      <c r="E1574" s="3"/>
      <c r="F1574" s="3"/>
      <c r="G1574" s="3"/>
      <c r="H1574" s="3"/>
      <c r="I1574" s="3"/>
      <c r="J1574" s="3" t="s">
        <v>7845</v>
      </c>
      <c r="K1574" s="13" t="s">
        <v>10126</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3290</v>
      </c>
      <c r="C1575" s="14"/>
      <c r="D1575" s="3"/>
      <c r="E1575" s="3"/>
      <c r="F1575" s="3"/>
      <c r="G1575" s="3"/>
      <c r="H1575" s="3"/>
      <c r="I1575" s="3"/>
      <c r="J1575" s="3" t="s">
        <v>7845</v>
      </c>
      <c r="K1575" s="13" t="s">
        <v>10127</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3291</v>
      </c>
      <c r="C1576" s="14"/>
      <c r="D1576" s="3"/>
      <c r="E1576" s="3"/>
      <c r="F1576" s="3"/>
      <c r="G1576" s="3"/>
      <c r="H1576" s="3"/>
      <c r="I1576" s="3"/>
      <c r="J1576" s="3" t="s">
        <v>7845</v>
      </c>
      <c r="K1576" s="13" t="s">
        <v>10128</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3292</v>
      </c>
      <c r="C1577" s="14"/>
      <c r="D1577" s="3"/>
      <c r="E1577" s="3"/>
      <c r="F1577" s="3"/>
      <c r="G1577" s="3"/>
      <c r="H1577" s="3"/>
      <c r="I1577" s="3"/>
      <c r="J1577" s="3" t="s">
        <v>7845</v>
      </c>
      <c r="K1577" s="13" t="s">
        <v>10129</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3293</v>
      </c>
      <c r="C1578" s="14"/>
      <c r="D1578" s="3"/>
      <c r="E1578" s="3"/>
      <c r="F1578" s="3"/>
      <c r="G1578" s="3"/>
      <c r="H1578" s="3"/>
      <c r="I1578" s="3"/>
      <c r="J1578" s="3" t="s">
        <v>7845</v>
      </c>
      <c r="K1578" s="13" t="s">
        <v>10130</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3294</v>
      </c>
      <c r="C1579" s="14"/>
      <c r="D1579" s="3"/>
      <c r="E1579" s="3"/>
      <c r="F1579" s="3"/>
      <c r="G1579" s="3"/>
      <c r="H1579" s="3"/>
      <c r="I1579" s="3"/>
      <c r="J1579" s="3" t="s">
        <v>7845</v>
      </c>
      <c r="K1579" s="13" t="s">
        <v>10131</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3295</v>
      </c>
      <c r="C1580" s="14"/>
      <c r="D1580" s="3"/>
      <c r="E1580" s="3"/>
      <c r="F1580" s="3"/>
      <c r="G1580" s="3"/>
      <c r="H1580" s="3"/>
      <c r="I1580" s="3"/>
      <c r="J1580" s="3" t="s">
        <v>7845</v>
      </c>
      <c r="K1580" s="13" t="s">
        <v>10132</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3296</v>
      </c>
      <c r="C1581" s="5"/>
      <c r="D1581" s="3"/>
      <c r="E1581" s="3"/>
      <c r="F1581" s="3"/>
      <c r="G1581" s="3"/>
      <c r="H1581" s="3"/>
      <c r="I1581" s="3"/>
      <c r="J1581" s="3" t="s">
        <v>7845</v>
      </c>
      <c r="K1581" s="13" t="s">
        <v>10133</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3461</v>
      </c>
      <c r="C1582" s="14"/>
      <c r="D1582" s="3"/>
      <c r="E1582" s="3"/>
      <c r="F1582" s="3"/>
      <c r="G1582" s="3"/>
      <c r="H1582" s="3"/>
      <c r="I1582" s="3"/>
      <c r="J1582" s="3" t="s">
        <v>7845</v>
      </c>
      <c r="K1582" s="13" t="s">
        <v>10134</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7845</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7845</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7845</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7845</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7845</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7845</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7845</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7845</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7845</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7845</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7845</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7845</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7845</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7845</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7845</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7845</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7845</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7845</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7845</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7845</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7845</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7845</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7845</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7845</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7845</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7845</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7845</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7845</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7845</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7845</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7845</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7845</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7845</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7845</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7845</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7845</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7845</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7845</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7845</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7845</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7845</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7845</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7845</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7845</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7845</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7845</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7845</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7845</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7845</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7845</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7845</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7845</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7845</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7845</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7845</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7845</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7845</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7845</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7845</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7845</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7845</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7845</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7845</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7845</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7845</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7845</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7845</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7845</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7845</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7845</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7845</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7845</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7845</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7845</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7845</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7845</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7845</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7845</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7845</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7845</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7845</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7845</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7845</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7845</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7845</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7845</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7845</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7845</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7845</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7845</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7845</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7845</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7845</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7845</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7845</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7845</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7845</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7845</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7845</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7845</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7845</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7845</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7845</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7845</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7845</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7845</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7845</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7845</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7845</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7845</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7845</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7845</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7845</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7845</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7845</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7845</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7845</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7845</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7845</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7845</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7845</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7845</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7845</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7845</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7845</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7845</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7845</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7845</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7845</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7845</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7845</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7845</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7845</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7845</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7845</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7845</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7845</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7845</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7845</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7845</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7845</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7845</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7845</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7845</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7845</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7845</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7845</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7845</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7845</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7845</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7845</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7845</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7845</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7845</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7845</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7845</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7845</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7845</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7845</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7845</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7845</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7845</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7845</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7845</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7845</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7845</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7845</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7845</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7845</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7845</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7845</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7845</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7845</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7845</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7845</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7845</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7845</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7845</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7845</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7845</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7845</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7845</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7845</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7845</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7845</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7845</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7845</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7845</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7845</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7845</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7845</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7845</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7845</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7845</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7845</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7845</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7845</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7845</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7845</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7845</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7845</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7845</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7845</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7845</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7845</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7845</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7845</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7845</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7845</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7845</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7845</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7845</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7845</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7845</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7845</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7845</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7845</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7845</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7845</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7845</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7845</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7845</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7845</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7845</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7845</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7845</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7845</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7845</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7845</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7845</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7845</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7845</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7845</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7845</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7845</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7845</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7845</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7845</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7845</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7845</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7845</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7845</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7845</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7845</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7845</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7845</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7845</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7845</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7845</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7845</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7845</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7845</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7845</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7845</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7845</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7845</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7845</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7845</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7845</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7845</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7845</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7845</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7845</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7845</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7845</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7845</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7845</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7845</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7845</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7845</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7845</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7845</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7845</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7845</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7845</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7845</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7845</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7845</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7845</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7845</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7845</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7845</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7845</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7845</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7845</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7845</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7845</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7845</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7845</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7845</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7845</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7845</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7845</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7845</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7845</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7845</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7845</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7845</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7845</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7845</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7845</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7845</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7845</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7845</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7845</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7845</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7845</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7845</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7845</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7845</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7845</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7845</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7845</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7845</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7845</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7845</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7845</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7845</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7845</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7845</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7845</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7845</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7845</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7845</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7845</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7845</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7845</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7845</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7845</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7845</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7845</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7845</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7845</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7845</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7845</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7845</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7845</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7845</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7845</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7845</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7845</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7845</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7845</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7845</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7845</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7845</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7845</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7845</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7845</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7845</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7845</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7845</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7845</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7845</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7845</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7845</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7845</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7845</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7845</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7845</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7845</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7845</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7845</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7845</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7845</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7845</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7845</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7845</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7845</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7845</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7845</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7845</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7845</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7845</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7845</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7845</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7845</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7845</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7845</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7845</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7845</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7845</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7845</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7845</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7845</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7845</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7845</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7845</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7845</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7845</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7845</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7845</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7845</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7845</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7845</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7845</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7845</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7845</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7845</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7845</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7845</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7845</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7845</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7845</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7845</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7845</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7845</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7845</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7845</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7845</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7845</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7845</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7845</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7845</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7845</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7845</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7845</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7845</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7845</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7845</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7845</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7845</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7845</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7845</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7845</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7845</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7845</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7845</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7845</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7845</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7845</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7845</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7845</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7845</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7845</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7845</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7845</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7845</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7845</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7845</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7845</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7845</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7845</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7845</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7845</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7845</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7845</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7845</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7845</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7845</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7845</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7845</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7845</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7845</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7845</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7845</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7845</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7845</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7845</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7845</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7845</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7845</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7845</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7845</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7845</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7845</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7845</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7845</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7845</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7845</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7845</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7845</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7845</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7845</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7845</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7845</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7845</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7845</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7845</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7845</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7845</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7845</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7845</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7845</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7845</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7845</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7845</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7845</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7845</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7845</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7845</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7845</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7845</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7845</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7845</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7845</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7845</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7845</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7845</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7845</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7845</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7845</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7845</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7845</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7845</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7845</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7845</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7845</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7845</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7845</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7845</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7845</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7845</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7845</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7845</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7845</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7845</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7845</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7845</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7845</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7845</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7845</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7845</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7845</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7845</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7845</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7845</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7845</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7845</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7845</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7845</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7845</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7845</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7845</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7845</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7845</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7845</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7845</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7845</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7845</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7845</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7845</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7845</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7845</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7845</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7845</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7845</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7845</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7845</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7845</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7845</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7845</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7845</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7845</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7845</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7845</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7845</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7845</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7845</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7845</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7845</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7845</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7845</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7845</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7845</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7845</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7845</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7845</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7845</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7845</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7845</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7845</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7845</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7845</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7845</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7845</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7845</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7845</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7845</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7845</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7845</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7845</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7845</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7845</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7845</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7845</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7845</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7845</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7845</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7845</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7845</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7845</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7845</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7845</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7845</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7845</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7845</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7845</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7845</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7845</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7845</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7845</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7845</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7845</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7845</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7845</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7845</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7845</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7845</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7845</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7845</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7845</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7845</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7845</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7845</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7845</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7845</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7845</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7845</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7845</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7845</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7845</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7845</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7845</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7845</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7845</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7845</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7845</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7845</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7845</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7845</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7845</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7845</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7845</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7845</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7845</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7845</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7845</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7845</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7845</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7845</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7845</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7845</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7845</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7845</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7845</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7845</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7845</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7845</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7845</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7845</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7845</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7845</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7845</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7845</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7845</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7845</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7845</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7845</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7845</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7845</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7845</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7845</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7845</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7845</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7845</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7845</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7845</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7845</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7845</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7845</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7845</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7845</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7845</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7845</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7845</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7845</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7845</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7845</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7845</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7845</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7845</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7845</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7845</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7845</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7845</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7845</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7845</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7845</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7845</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7845</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7845</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7845</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7845</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7845</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7845</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7845</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7845</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7845</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7845</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7845</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7845</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7845</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7845</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7845</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7845</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7845</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7845</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7845</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7845</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7845</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7845</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7845</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7845</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7845</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7845</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7845</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7845</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7845</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7845</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7845</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7845</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7845</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7845</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7845</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7845</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7845</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7845</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7845</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7845</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7845</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7845</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7845</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7845</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7845</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7845</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7845</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7845</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7845</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7845</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7845</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7845</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7845</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7845</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7845</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7845</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7845</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7845</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7845</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7845</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7845</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7845</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7845</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7845</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7845</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7845</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7845</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7845</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7845</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7845</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7845</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7845</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7845</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7845</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7845</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7845</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7845</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7845</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7845</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7845</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7845</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7845</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7845</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7845</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7845</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7845</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7845</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7845</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7845</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7845</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7845</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7845</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7845</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7845</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7845</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7845</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7845</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7845</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7845</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7845</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7845</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7845</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7845</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7845</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7845</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7845</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7845</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7845</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7845</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7845</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7845</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7845</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7845</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7845</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7845</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7845</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7845</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7845</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7845</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7845</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7845</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7845</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7845</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7845</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7845</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7845</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7845</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7845</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7845</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7845</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7845</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7845</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7845</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7845</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7845</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7845</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7845</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7845</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7845</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7845</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7845</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7845</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7845</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7845</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7845</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7845</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7845</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7845</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7845</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7845</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7845</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7845</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7845</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7845</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7845</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7845</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7845</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7845</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7845</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7845</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7845</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7845</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7845</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7845</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7845</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7845</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7845</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7845</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7845</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7845</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7845</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7845</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7845</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7845</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7845</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7845</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7845</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7845</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7845</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7845</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7845</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7845</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7845</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7845</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7845</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7845</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7845</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7845</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7845</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7845</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7845</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7845</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7845</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7845</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7845</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7845</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7845</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7845</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7845</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7845</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7845</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7845</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7845</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7845</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7845</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7845</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7845</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7845</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7845</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7845</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7845</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7845</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7845</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7845</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7845</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7845</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7845</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7845</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7845</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7845</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7845</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7845</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7845</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7845</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7845</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7845</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7845</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7845</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7845</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2026-04-22T16:47:28Z</dcterms:modified>
</cp:coreProperties>
</file>