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92416DA-81EA-4E24-920A-2DDF0BBBD380}"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<sst xmlns="http://schemas.openxmlformats.org/spreadsheetml/2006/main" count="23012" uniqueCount="6955">
  <si>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</si>
  <si>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</si>
  <si>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</si>
  <si>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</si>
  <si>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</si>
  <si>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</si>
  <si>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</si>
  <si>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</si>
  <si>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</si>
  <si>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</si>
  <si>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</si>
  <si>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</si>
  <si>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</si>
  <si>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</si>
  <si>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</si>
  <si>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</si>
  <si>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</si>
  <si>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</si>
  <si>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</si>
  <si>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</si>
  <si>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</si>
  <si>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</si>
  <si>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</si>
  <si>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</si>
  <si>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</si>
  <si>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</si>
  <si>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</si>
  <si>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</si>
  <si>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</si>
  <si>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</si>
  <si>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</si>
  <si>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</si>
  <si>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</si>
  <si>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</si>
  <si>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</si>
  <si>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</si>
  <si>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</si>
  <si>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</si>
  <si>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</si>
  <si>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</si>
  <si>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</si>
  <si>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</si>
  <si>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</si>
  <si>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</si>
  <si>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</si>
  <si>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</si>
  <si>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</si>
  <si>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</si>
  <si>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</si>
  <si>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</si>
  <si>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</si>
  <si>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</si>
  <si>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</si>
  <si>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</si>
  <si>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</si>
  <si>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</si>
  <si>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</si>
  <si>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</si>
  <si>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</si>
  <si>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</si>
  <si>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</si>
  <si>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</si>
  <si>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</si>
  <si>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</si>
  <si>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</si>
  <si>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</si>
  <si>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</si>
  <si>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</si>
  <si>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</si>
  <si>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</si>
  <si>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</si>
  <si>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</si>
  <si>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</si>
  <si>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</si>
  <si>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</si>
  <si>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</si>
  <si>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</si>
  <si>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</si>
  <si>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</si>
  <si>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</si>
  <si>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</si>
  <si>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</si>
  <si>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</si>
  <si>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</si>
  <si>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</si>
  <si>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</si>
  <si>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</si>
  <si>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</si>
  <si>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</si>
  <si>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</si>
  <si>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</si>
  <si>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</si>
  <si>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</si>
  <si>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</si>
  <si>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</si>
  <si>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</si>
  <si>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</si>
  <si>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</si>
  <si>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</si>
  <si>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</si>
  <si>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</si>
  <si>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</si>
  <si>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</si>
  <si>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</si>
  <si>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</si>
  <si>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</si>
  <si>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</si>
  <si>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</si>
  <si>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</si>
  <si>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</si>
  <si>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</si>
  <si>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</si>
  <si>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</si>
  <si>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</si>
  <si>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</si>
  <si>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</si>
  <si>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</si>
  <si>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</si>
  <si>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</si>
  <si>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</si>
  <si>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</si>
  <si>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</si>
  <si>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</si>
  <si>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</si>
  <si>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</si>
  <si>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</si>
  <si>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</si>
  <si>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</si>
  <si>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</si>
  <si>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</si>
  <si>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</si>
  <si>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</si>
  <si>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</si>
  <si>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</si>
  <si>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</si>
  <si>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</si>
  <si>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</si>
  <si>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</si>
  <si>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</si>
  <si>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</si>
  <si>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</si>
  <si>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</si>
  <si>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</si>
  <si>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</si>
  <si>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</si>
  <si>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</si>
  <si>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</si>
  <si>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</si>
  <si>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</si>
  <si>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</si>
  <si>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</si>
  <si>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</si>
  <si>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</si>
  <si>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</si>
  <si>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</si>
  <si>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</si>
  <si>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</si>
  <si>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</si>
  <si>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</si>
  <si>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</si>
  <si>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</si>
  <si>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</si>
  <si>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</si>
  <si>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</si>
  <si>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</si>
  <si>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</si>
  <si>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</si>
  <si>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</si>
  <si>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</si>
  <si>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</si>
  <si>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</si>
  <si>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</si>
  <si>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</si>
  <si>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</si>
  <si>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</si>
  <si>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</si>
  <si>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</si>
  <si>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</si>
  <si>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</si>
  <si>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</si>
  <si>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</si>
  <si>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</si>
  <si>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</si>
  <si>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</si>
  <si>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</si>
  <si>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</si>
  <si>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</si>
  <si>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</si>
  <si>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</si>
  <si>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</si>
  <si>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</si>
  <si>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</si>
  <si>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</si>
  <si>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</si>
  <si>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</si>
  <si>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</si>
  <si>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</si>
  <si>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</si>
  <si>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</si>
  <si>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</si>
  <si>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</si>
  <si>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</si>
  <si>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</si>
  <si>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</si>
  <si>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</si>
  <si>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</si>
  <si>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</si>
  <si>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</si>
  <si>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</si>
  <si>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</si>
  <si>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</si>
  <si>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</si>
  <si>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</si>
  <si>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</si>
  <si>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</si>
  <si>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</si>
  <si>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</si>
  <si>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</si>
  <si>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</si>
  <si>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</si>
  <si>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</si>
  <si>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</si>
  <si>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</si>
  <si>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</si>
  <si>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</si>
  <si>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</si>
  <si>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</si>
  <si>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</si>
  <si>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</si>
  <si>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</si>
  <si>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</si>
  <si>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</si>
  <si>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</si>
  <si>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</si>
  <si>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</si>
  <si>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</si>
  <si>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</si>
  <si>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</si>
  <si>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</si>
  <si>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</si>
  <si>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</si>
  <si>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</si>
  <si>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</si>
  <si>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</si>
  <si>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</si>
  <si>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</si>
  <si>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</si>
  <si>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</si>
  <si>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</si>
  <si>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</si>
  <si>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</si>
  <si>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</si>
  <si>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</si>
  <si>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</si>
  <si>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</si>
  <si>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</si>
  <si>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</si>
  <si>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</si>
  <si>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</si>
  <si>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</si>
  <si>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</si>
  <si>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</si>
  <si>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</si>
  <si>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</si>
  <si>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</si>
  <si>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</si>
  <si>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</si>
  <si>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</si>
  <si>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</si>
  <si>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</si>
  <si>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</si>
  <si>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</si>
  <si>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</si>
  <si>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</si>
  <si>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</si>
  <si>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</si>
  <si>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</si>
  <si>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</si>
  <si>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</si>
  <si>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</si>
  <si>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</si>
  <si>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</si>
  <si>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</si>
  <si>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</si>
  <si>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</si>
  <si>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</si>
  <si>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</si>
  <si>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</si>
  <si>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</si>
  <si>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</si>
  <si>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</si>
  <si>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</si>
  <si>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</si>
  <si>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</si>
  <si>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</si>
  <si>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</si>
  <si>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</si>
  <si>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</si>
  <si>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</si>
  <si>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</si>
  <si>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</si>
  <si>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</si>
  <si>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</si>
  <si>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</si>
  <si>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</si>
  <si>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</si>
  <si>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</si>
  <si>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</si>
  <si>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</si>
  <si>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</si>
  <si>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</si>
  <si>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</si>
  <si>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</si>
  <si>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</si>
  <si>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</si>
  <si>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</si>
  <si>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</si>
  <si>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</si>
  <si>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</si>
  <si>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</si>
  <si>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</si>
  <si>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</si>
  <si>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</si>
  <si>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</si>
  <si>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</si>
  <si>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</si>
  <si>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</si>
  <si>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</si>
  <si>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</si>
  <si>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</si>
  <si>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</si>
  <si>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</si>
  <si>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</si>
  <si>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</si>
  <si>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</si>
  <si>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</si>
  <si>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</si>
  <si>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</si>
  <si>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</si>
  <si>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</si>
  <si>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</si>
  <si>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</si>
  <si>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</si>
  <si>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</si>
  <si>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</si>
  <si>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</si>
  <si>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</si>
  <si>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</si>
  <si>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</si>
  <si>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</si>
  <si>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</si>
  <si>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</si>
  <si>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</si>
  <si>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</si>
  <si>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</si>
  <si>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</si>
  <si>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</si>
  <si>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</si>
  <si>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</si>
  <si>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</si>
  <si>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</si>
  <si>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</si>
  <si>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</si>
  <si>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</si>
  <si>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</si>
  <si>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</si>
  <si>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</si>
  <si>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</si>
  <si>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</si>
  <si>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</si>
  <si>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</si>
  <si>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</si>
  <si>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</si>
  <si>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</si>
  <si>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</si>
  <si>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</si>
  <si>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</si>
  <si>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</si>
  <si>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</si>
  <si>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</si>
  <si>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</si>
  <si>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</si>
  <si>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</si>
  <si>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</si>
  <si>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</si>
  <si>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</si>
  <si>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</si>
  <si>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</si>
  <si>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</si>
  <si>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</si>
  <si>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</si>
  <si>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</si>
  <si>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</si>
  <si>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</si>
  <si>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</si>
  <si>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</si>
  <si>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</si>
  <si>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</si>
  <si>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</si>
  <si>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</si>
  <si>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</si>
  <si>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</si>
  <si>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</si>
  <si>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</si>
  <si>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</si>
  <si>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</si>
  <si>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</si>
  <si>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</si>
  <si>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</si>
  <si>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</si>
  <si>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</si>
  <si>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</si>
  <si>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</si>
  <si>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</si>
  <si>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</si>
  <si>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</si>
  <si>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</si>
  <si>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</si>
  <si>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</si>
  <si>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</si>
  <si>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</si>
  <si>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</si>
  <si>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</si>
  <si>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</si>
  <si>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</si>
  <si>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</si>
  <si>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</si>
  <si>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</si>
  <si>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</si>
  <si>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</si>
  <si>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</si>
  <si>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</si>
  <si>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</si>
  <si>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</si>
  <si>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</si>
  <si>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</si>
  <si>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</si>
  <si>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</si>
  <si>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</si>
  <si>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</si>
  <si>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</si>
  <si>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</si>
  <si>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</si>
  <si>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</si>
  <si>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</si>
  <si>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</si>
  <si>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</si>
  <si>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</si>
  <si>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</si>
  <si>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</si>
  <si>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</si>
  <si>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</si>
  <si>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</si>
  <si>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</si>
  <si>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</si>
  <si>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</si>
  <si>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</si>
  <si>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</si>
  <si>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</si>
  <si>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</si>
  <si>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</si>
  <si>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</si>
  <si>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</si>
  <si>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</si>
  <si>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</si>
  <si>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</si>
  <si>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</si>
  <si>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</si>
  <si>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</si>
  <si>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</si>
  <si>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</si>
  <si>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</si>
  <si>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</si>
  <si>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</si>
  <si>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</si>
  <si>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</si>
  <si>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</si>
  <si>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</si>
  <si>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</si>
  <si>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</si>
  <si>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</si>
  <si>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</si>
  <si>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</si>
  <si>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</si>
  <si>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</si>
  <si>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</si>
  <si>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</si>
  <si>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</si>
  <si>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</si>
  <si>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</si>
  <si>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</si>
  <si>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</si>
  <si>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</si>
  <si>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</si>
  <si>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</si>
  <si>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</si>
  <si>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</si>
  <si>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</si>
  <si>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</si>
  <si>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</si>
  <si>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</si>
  <si>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</si>
  <si>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</si>
  <si>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</si>
  <si>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</si>
  <si>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</si>
  <si>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</si>
  <si>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</si>
  <si>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</si>
  <si>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</si>
  <si>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</si>
  <si>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</si>
  <si>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</si>
  <si>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</si>
  <si>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</si>
  <si>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</si>
  <si>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</si>
  <si>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</si>
  <si>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</si>
  <si>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</si>
  <si>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</si>
  <si>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</si>
  <si>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</si>
  <si>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</si>
  <si>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</si>
  <si>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</si>
  <si>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</si>
  <si>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</si>
  <si>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</si>
  <si>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</si>
  <si>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</si>
  <si>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</si>
  <si>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</si>
  <si>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</si>
  <si>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</si>
  <si>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</si>
  <si>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</si>
  <si>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</si>
  <si>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</si>
  <si>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</si>
  <si>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</si>
  <si>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</si>
  <si>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</si>
  <si>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</si>
  <si>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</si>
  <si>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</si>
  <si>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</si>
  <si>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</si>
  <si>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</si>
  <si>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</si>
  <si>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</si>
  <si>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</si>
  <si>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</si>
  <si>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</si>
  <si>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</si>
  <si>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</si>
  <si>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</si>
  <si>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</si>
  <si>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</si>
  <si>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</si>
  <si>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</si>
  <si>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</si>
  <si>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</si>
  <si>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</si>
  <si>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</si>
  <si>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</si>
  <si>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</si>
  <si>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</si>
  <si>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</si>
  <si>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</si>
  <si>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</si>
  <si>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</si>
  <si>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</si>
  <si>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</si>
  <si>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</si>
  <si>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</si>
  <si>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</si>
  <si>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</si>
  <si>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</si>
  <si>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</si>
  <si>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</si>
  <si>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</si>
  <si>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</si>
  <si>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</si>
  <si>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</si>
  <si>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</si>
  <si>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</si>
  <si>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</si>
  <si>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</si>
  <si>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</si>
  <si>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</si>
  <si>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</si>
  <si>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</si>
  <si>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</si>
  <si>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</si>
  <si>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</si>
  <si>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</si>
  <si>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</si>
  <si>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</si>
  <si>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</si>
  <si>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</si>
  <si>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</si>
  <si>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</si>
  <si>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</si>
  <si>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</si>
  <si>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</si>
  <si>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</si>
  <si>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</si>
  <si>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</si>
  <si>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</si>
  <si>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</si>
  <si>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</si>
  <si>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</si>
  <si>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</si>
  <si>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</si>
  <si>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</si>
  <si>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</si>
  <si>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</si>
  <si>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</si>
  <si>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</si>
  <si>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</si>
  <si>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</si>
  <si>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</si>
  <si>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</si>
  <si>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</si>
  <si>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</si>
  <si>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</si>
  <si>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</si>
  <si>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</si>
  <si>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</si>
  <si>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</si>
  <si>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</si>
  <si>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</si>
  <si>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</si>
  <si>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</si>
  <si>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</si>
  <si>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</si>
  <si>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</si>
  <si>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</si>
  <si>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</si>
  <si>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</si>
  <si>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</si>
  <si>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</si>
  <si>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</si>
  <si>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</si>
  <si>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</si>
  <si>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</si>
  <si>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</si>
  <si>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</si>
  <si>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</si>
  <si>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</si>
  <si>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</si>
  <si>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</si>
  <si>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</si>
  <si>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</si>
  <si>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</si>
  <si>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</si>
  <si>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</si>
  <si>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</si>
  <si>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</si>
  <si>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</si>
  <si>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</si>
  <si>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</si>
  <si>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</si>
  <si>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</si>
  <si>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</si>
  <si>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</si>
  <si>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</si>
  <si>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</si>
  <si>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</si>
  <si>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</si>
  <si>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</si>
  <si>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</si>
  <si>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</si>
  <si>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</si>
  <si>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</si>
  <si>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</si>
  <si>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</si>
  <si>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</si>
  <si>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</si>
  <si>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</si>
  <si>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</si>
  <si>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</si>
  <si>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</si>
  <si>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</si>
  <si>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</si>
  <si>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</si>
  <si>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</si>
  <si>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</si>
  <si>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</si>
  <si>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</si>
  <si>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</si>
  <si>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</si>
  <si>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</si>
  <si>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</si>
  <si>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</si>
  <si>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</si>
  <si>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</si>
  <si>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</si>
  <si>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</si>
  <si>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</si>
  <si>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</si>
  <si>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</si>
  <si>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</si>
  <si>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</si>
  <si>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</si>
  <si>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</si>
  <si>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</si>
  <si>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</si>
  <si>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</si>
  <si>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</si>
  <si>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</si>
  <si>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</si>
  <si>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</si>
  <si>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</si>
  <si>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</si>
  <si>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</si>
  <si>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</si>
  <si>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</si>
  <si>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</si>
  <si>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</si>
  <si>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</si>
  <si>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</si>
  <si>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</si>
  <si>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</si>
  <si>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</si>
  <si>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</si>
  <si>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</si>
  <si>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</si>
  <si>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</si>
  <si>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</si>
  <si>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</si>
  <si>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</si>
  <si>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</si>
  <si>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</si>
  <si>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</si>
  <si>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</si>
  <si>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</si>
  <si>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</si>
  <si>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</si>
  <si>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</si>
  <si>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</si>
  <si>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</si>
  <si>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</si>
  <si>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</si>
  <si>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</si>
  <si>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</si>
  <si>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</si>
  <si>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</si>
  <si>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</si>
  <si>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</si>
  <si>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</si>
  <si>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</si>
  <si>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</si>
  <si>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</si>
  <si>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</si>
  <si>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</si>
  <si>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</si>
  <si>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</si>
  <si>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</si>
  <si>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</si>
  <si>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</si>
  <si>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</si>
  <si>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</si>
  <si>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</si>
  <si>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</si>
  <si>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</si>
  <si>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</si>
  <si>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</si>
  <si>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</si>
  <si>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</si>
  <si>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</si>
  <si>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</si>
  <si>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</si>
  <si>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</si>
  <si>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</si>
  <si>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</si>
  <si>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</si>
  <si>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</si>
  <si>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</si>
  <si>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</si>
  <si>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</si>
  <si>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</si>
  <si>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</si>
  <si>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</si>
  <si>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</si>
  <si>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</si>
  <si>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</si>
  <si>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</si>
  <si>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</si>
  <si>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</si>
  <si>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</si>
  <si>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</si>
  <si>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</si>
  <si>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</si>
  <si>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</si>
  <si>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</si>
  <si>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</si>
  <si>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</si>
  <si>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</si>
  <si>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</si>
  <si>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</si>
  <si>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</si>
  <si>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</si>
  <si>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</si>
  <si>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</si>
  <si>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</si>
  <si>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</si>
  <si>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</si>
  <si>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</si>
  <si>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</si>
  <si>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</si>
  <si>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</si>
  <si>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</si>
  <si>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</si>
  <si>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</si>
  <si>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</si>
  <si>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</si>
  <si>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</si>
  <si>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</si>
  <si>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</si>
  <si>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</si>
  <si>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</si>
  <si>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</si>
  <si>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</si>
  <si>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</si>
  <si>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</si>
  <si>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</si>
  <si>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</si>
  <si>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</si>
  <si>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</si>
  <si>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</si>
  <si>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</si>
  <si>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</si>
  <si>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</si>
  <si>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</si>
  <si>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</si>
  <si>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</si>
  <si>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</si>
  <si>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</si>
  <si>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</si>
  <si>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</si>
  <si>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</si>
  <si>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</si>
  <si>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</si>
  <si>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</si>
  <si>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</si>
  <si>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</si>
  <si>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</si>
  <si>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</si>
  <si>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</si>
  <si>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</si>
  <si>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</si>
  <si>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</si>
  <si>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</si>
  <si>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</si>
  <si>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</si>
  <si>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</si>
  <si>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</si>
  <si>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</si>
  <si>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</si>
  <si>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</si>
  <si>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</si>
  <si>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</si>
  <si>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</si>
  <si>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</si>
  <si>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</si>
  <si>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</si>
  <si>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</si>
  <si>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</si>
  <si>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</si>
  <si>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</si>
  <si>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</si>
  <si>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</si>
  <si>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</si>
  <si>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</si>
  <si>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</si>
  <si>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</si>
  <si>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</si>
  <si>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</si>
  <si>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</si>
  <si>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</si>
  <si>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</si>
  <si>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</si>
  <si>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</si>
  <si>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</si>
  <si>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</si>
  <si>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</si>
  <si>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</si>
  <si>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</si>
  <si>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</si>
  <si>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</si>
  <si>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</si>
  <si>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</si>
  <si>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</si>
  <si>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</si>
  <si>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</si>
  <si>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</si>
  <si>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</si>
  <si>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</si>
  <si>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</si>
  <si>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</si>
  <si>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</si>
  <si>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</si>
  <si>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</si>
  <si>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</si>
  <si>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</si>
  <si>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</si>
  <si>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</si>
  <si>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</si>
  <si>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</si>
  <si>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</si>
  <si>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</si>
  <si>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</si>
  <si>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</si>
  <si>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</si>
  <si>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</si>
  <si>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</si>
  <si>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</si>
  <si>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</si>
  <si>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</si>
  <si>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</si>
  <si>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</si>
  <si>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</si>
  <si>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</si>
  <si>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</si>
  <si>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</si>
  <si>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</si>
  <si>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</si>
  <si>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</si>
  <si>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</si>
  <si>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</si>
  <si>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</si>
  <si>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</si>
  <si>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</si>
  <si>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</si>
  <si>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</si>
  <si>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</si>
  <si>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</si>
  <si>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</si>
  <si>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</si>
  <si>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</si>
  <si>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</si>
  <si>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</si>
  <si>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</si>
  <si>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</si>
  <si>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</si>
  <si>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</si>
  <si>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</si>
  <si>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</si>
  <si>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</si>
  <si>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</si>
  <si>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</si>
  <si>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</si>
  <si>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</si>
  <si>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</si>
  <si>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</si>
  <si>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</si>
  <si>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</si>
  <si>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</si>
  <si>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</si>
  <si>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</si>
  <si>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</si>
  <si>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</si>
  <si>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</si>
  <si>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</si>
  <si>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</si>
  <si>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</si>
  <si>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</si>
  <si>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</si>
  <si>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</si>
  <si>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</si>
  <si>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</si>
  <si>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</si>
  <si>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</si>
  <si>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</si>
  <si>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</si>
  <si>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</si>
  <si>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</si>
  <si>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</si>
  <si>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</si>
  <si>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</si>
  <si>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</si>
  <si>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</si>
  <si>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</si>
  <si>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</si>
  <si>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</si>
  <si>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</si>
  <si>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</si>
  <si>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</si>
  <si>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</si>
  <si>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</si>
  <si>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</si>
  <si>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</si>
  <si>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</si>
  <si>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</si>
  <si>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</si>
  <si>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</si>
  <si>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</si>
  <si>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</si>
  <si>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</si>
  <si>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</si>
  <si>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</si>
  <si>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</si>
  <si>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</si>
  <si>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</si>
  <si>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</si>
  <si>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</si>
  <si>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</si>
  <si>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</si>
  <si>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</si>
  <si>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</si>
  <si>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</si>
  <si>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</si>
  <si>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</si>
  <si>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</si>
  <si>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</si>
  <si>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</si>
  <si>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</si>
  <si>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</si>
  <si>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</si>
  <si>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</si>
  <si>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</si>
  <si>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</si>
  <si>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</si>
  <si>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</si>
  <si>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</si>
  <si>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</si>
  <si>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</si>
  <si>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</si>
  <si>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</si>
  <si>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</si>
  <si>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</si>
  <si>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</si>
  <si>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</si>
  <si>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</si>
  <si>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</si>
  <si>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</si>
  <si>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</si>
  <si>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</si>
  <si>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</si>
  <si>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</si>
  <si>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</si>
  <si>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</si>
  <si>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</si>
  <si>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</si>
  <si>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</si>
  <si>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</si>
  <si>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</si>
  <si>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</si>
  <si>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</si>
  <si>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</si>
  <si>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</si>
  <si>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</si>
  <si>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</si>
  <si>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</si>
  <si>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</si>
  <si>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</si>
  <si>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</si>
  <si>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</si>
  <si>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</si>
  <si>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</si>
  <si>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</si>
  <si>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</si>
  <si>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</si>
  <si>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</si>
  <si>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</si>
  <si>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</si>
  <si>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</si>
  <si>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</si>
  <si>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</si>
  <si>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</si>
  <si>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</si>
  <si>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</si>
  <si>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</si>
  <si>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</si>
  <si>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</si>
  <si>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</si>
  <si>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</si>
  <si>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</si>
  <si>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</si>
  <si>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</si>
  <si>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</si>
  <si>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</si>
  <si>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</si>
  <si>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</si>
  <si>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</si>
  <si>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</si>
  <si>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</si>
  <si>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</si>
  <si>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</si>
  <si>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</si>
  <si>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</si>
  <si>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</si>
  <si>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</si>
  <si>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</si>
  <si>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</si>
  <si>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</si>
  <si>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</si>
  <si>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</si>
  <si>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</si>
  <si>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</si>
  <si>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</si>
  <si>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</si>
  <si>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</si>
  <si>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</si>
  <si>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</si>
  <si>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</si>
  <si>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</si>
  <si>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</si>
  <si>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</si>
  <si>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</si>
  <si>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</si>
  <si>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</si>
  <si>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</si>
  <si>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</si>
  <si>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</si>
  <si>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</si>
  <si>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</si>
  <si>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</si>
  <si>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</si>
  <si>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</si>
  <si>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</si>
  <si>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</si>
  <si>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</si>
  <si>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</si>
  <si>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</si>
  <si>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</si>
  <si>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</si>
  <si>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</si>
  <si>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</si>
  <si>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</si>
  <si>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</si>
  <si>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</si>
  <si>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</si>
  <si>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</si>
  <si>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</si>
  <si>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</si>
  <si>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</si>
  <si>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</si>
  <si>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</si>
  <si>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</si>
  <si>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</si>
  <si>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</si>
  <si>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</si>
  <si>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</si>
  <si>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</si>
  <si>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</si>
  <si>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</si>
  <si>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</si>
  <si>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</si>
  <si>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</si>
  <si>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</si>
  <si>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</si>
  <si>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</si>
  <si>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</si>
  <si>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</si>
  <si>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</si>
  <si>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</si>
  <si>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</si>
  <si>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</si>
  <si>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</si>
  <si>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</si>
  <si>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</si>
  <si>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</si>
  <si>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</si>
  <si>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</si>
  <si>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</si>
  <si>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</si>
  <si>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</si>
  <si>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</si>
  <si>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</si>
  <si>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</si>
  <si>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</si>
  <si>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</si>
  <si>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</si>
  <si>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</si>
  <si>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</si>
  <si>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</si>
  <si>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</si>
  <si>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</si>
  <si>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</si>
  <si>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</si>
  <si>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</si>
  <si>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</si>
  <si>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</si>
  <si>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</si>
  <si>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</si>
  <si>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</si>
  <si>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</si>
  <si>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</si>
  <si>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</si>
  <si>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</si>
  <si>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</si>
  <si>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</si>
  <si>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</si>
  <si>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</si>
  <si>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</si>
  <si>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</si>
  <si>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</si>
  <si>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</si>
  <si>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</si>
  <si>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</si>
  <si>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</si>
  <si>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</si>
  <si>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</si>
  <si>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</si>
  <si>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</si>
  <si>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</si>
  <si>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</si>
  <si>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</si>
  <si>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</si>
  <si>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</si>
  <si>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</si>
  <si>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</si>
  <si>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</si>
  <si>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</si>
  <si>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</si>
  <si>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</si>
  <si>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</si>
  <si>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</si>
  <si>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</si>
  <si>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</si>
  <si>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</si>
  <si>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</si>
  <si>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</si>
  <si>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</si>
  <si>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</si>
  <si>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</si>
  <si>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</si>
  <si>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</si>
  <si>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</si>
  <si>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</si>
  <si>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</si>
  <si>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</si>
  <si>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</si>
  <si>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</si>
  <si>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</si>
  <si>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</si>
  <si>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</si>
  <si>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</si>
  <si>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</si>
  <si>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</si>
  <si>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</si>
  <si>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</si>
  <si>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</si>
  <si>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</si>
  <si>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</si>
  <si>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</si>
  <si>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</si>
  <si>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</si>
  <si>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</si>
  <si>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</si>
  <si>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</si>
  <si>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</si>
  <si>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</si>
  <si>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</si>
  <si>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</si>
  <si>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</si>
  <si>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</si>
  <si>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</si>
  <si>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</si>
  <si>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</si>
  <si>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</si>
  <si>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</si>
  <si>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</si>
  <si>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</si>
  <si>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</si>
  <si>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</si>
  <si>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</si>
  <si>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</si>
  <si>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</si>
  <si>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</si>
  <si>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</si>
  <si>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</si>
  <si>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</si>
  <si>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</si>
  <si>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</si>
  <si>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</si>
  <si>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</si>
  <si>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</si>
  <si>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</si>
  <si>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</si>
  <si>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</si>
  <si>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</si>
  <si>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</si>
  <si>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</si>
  <si>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</si>
  <si>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</si>
  <si>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</si>
  <si>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</si>
  <si>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</si>
  <si>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</si>
  <si>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</si>
  <si>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</si>
  <si>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</si>
  <si>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</si>
  <si>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</si>
  <si>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</si>
  <si>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</si>
  <si>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</si>
  <si>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</si>
  <si>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</si>
  <si>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</si>
  <si>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</si>
  <si>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</si>
  <si>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</si>
  <si>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</si>
  <si>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</si>
  <si>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</si>
  <si>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</si>
  <si>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</si>
  <si>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</si>
  <si>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</si>
  <si>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</si>
  <si>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</si>
  <si>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</si>
  <si>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</si>
  <si>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</si>
  <si>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</si>
  <si>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</si>
  <si>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</si>
  <si>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</si>
  <si>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</si>
  <si>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</si>
  <si>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</si>
  <si>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</si>
  <si>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</si>
  <si>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</si>
  <si>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</si>
  <si>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</si>
  <si>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</si>
  <si>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</si>
  <si>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</si>
  <si>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</si>
  <si>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</si>
  <si>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</si>
  <si>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</si>
  <si>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</si>
  <si>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</si>
  <si>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</si>
  <si>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</si>
  <si>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</si>
  <si>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</si>
  <si>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</si>
  <si>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</si>
  <si>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</si>
  <si>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</si>
  <si>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</si>
  <si>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</si>
  <si>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</si>
  <si>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</si>
  <si>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</si>
  <si>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</si>
  <si>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</si>
  <si>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</si>
  <si>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</si>
  <si>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</si>
  <si>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</si>
  <si>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</si>
  <si>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</si>
  <si>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</si>
  <si>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</si>
  <si>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</si>
  <si>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</si>
  <si>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</si>
  <si>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</si>
  <si>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</si>
  <si>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</si>
  <si>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</si>
  <si>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</si>
  <si>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</si>
  <si>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</si>
  <si>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</si>
  <si>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</si>
  <si>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</si>
  <si>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</si>
  <si>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</si>
  <si>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</si>
  <si>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</si>
  <si>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</si>
  <si>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</si>
  <si>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</si>
  <si>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</si>
  <si>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</si>
  <si>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</si>
  <si>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</si>
  <si>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</si>
  <si>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</si>
  <si>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</si>
  <si>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</si>
  <si>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</si>
  <si>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</si>
  <si>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</si>
  <si>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</si>
  <si>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</si>
  <si>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</si>
  <si>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</si>
  <si>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</si>
  <si>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</si>
  <si>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</si>
  <si>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</si>
  <si>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</si>
  <si>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</si>
  <si>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</si>
  <si>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</si>
  <si>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</si>
  <si>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</si>
  <si>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</si>
  <si>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</si>
  <si>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</si>
  <si>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</si>
  <si>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</si>
  <si>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</si>
  <si>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</si>
  <si>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</si>
  <si>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</si>
  <si>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</si>
  <si>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</si>
  <si>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</si>
  <si>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</si>
  <si>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</si>
  <si>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</si>
  <si>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</si>
  <si>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</si>
  <si>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</si>
  <si>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</si>
  <si>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</si>
  <si>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</si>
  <si>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</si>
  <si>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</si>
  <si>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</si>
  <si>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</si>
  <si>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</si>
  <si>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</si>
  <si>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</si>
  <si>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</si>
  <si>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</si>
  <si>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</si>
  <si>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</si>
  <si>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</si>
  <si>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</si>
  <si>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</si>
  <si>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</si>
  <si>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</si>
  <si>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</si>
  <si>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</si>
  <si>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</si>
  <si>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</si>
  <si>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</si>
  <si>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</si>
  <si>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</si>
  <si>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</si>
  <si>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</si>
  <si>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</si>
  <si>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</si>
  <si>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</si>
  <si>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</si>
  <si>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</si>
  <si>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</si>
  <si>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</si>
  <si>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</si>
  <si>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</si>
  <si>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</si>
  <si>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</si>
  <si>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</si>
  <si>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</si>
  <si>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</si>
  <si>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</si>
  <si>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</si>
  <si>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</si>
  <si>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</si>
  <si>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</si>
  <si>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</si>
  <si>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</si>
  <si>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</si>
  <si>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</si>
  <si>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</si>
  <si>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</si>
  <si>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</si>
  <si>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</si>
  <si>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</si>
  <si>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</si>
  <si>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</si>
  <si>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</si>
  <si>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</si>
  <si>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</si>
  <si>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</si>
  <si>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</si>
  <si>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</si>
  <si>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</si>
  <si>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</si>
  <si>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</si>
  <si>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</si>
  <si>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</si>
  <si>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</si>
  <si>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</si>
  <si>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</si>
  <si>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</si>
  <si>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</si>
  <si>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</si>
  <si>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</si>
  <si>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</si>
  <si>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</si>
  <si>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</si>
  <si>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</si>
  <si>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</si>
  <si>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</si>
  <si>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</si>
  <si>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</si>
  <si>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</si>
  <si>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</si>
  <si>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</si>
  <si>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</si>
  <si>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</si>
  <si>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</si>
  <si>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</si>
  <si>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</si>
  <si>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</si>
  <si>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</si>
  <si>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</si>
  <si>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</si>
  <si>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</si>
  <si>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</si>
  <si>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</si>
  <si>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</si>
  <si>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</si>
  <si>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</si>
  <si>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</si>
  <si>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</si>
  <si>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</si>
  <si>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</si>
  <si>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</si>
  <si>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</si>
  <si>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</si>
  <si>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</si>
  <si>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</si>
  <si>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</si>
  <si>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</si>
  <si>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</si>
  <si>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</si>
  <si>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</si>
  <si>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</si>
  <si>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</si>
  <si>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</si>
  <si>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</si>
  <si>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</si>
  <si>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</si>
  <si>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</si>
  <si>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</si>
  <si>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</si>
  <si>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</si>
  <si>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</si>
  <si>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</si>
  <si>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</si>
  <si>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</si>
  <si>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</si>
  <si>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</si>
  <si>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</si>
  <si>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</si>
  <si>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</si>
  <si>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</si>
  <si>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</si>
  <si>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</si>
  <si>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</si>
  <si>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</si>
  <si>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</si>
  <si>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</si>
  <si>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</si>
  <si>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</si>
  <si>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</si>
  <si>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</si>
  <si>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</si>
  <si>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</si>
  <si>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</si>
  <si>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</si>
  <si>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</si>
  <si>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</si>
  <si>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</si>
  <si>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</si>
  <si>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</si>
  <si>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</si>
  <si>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</si>
  <si>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</si>
  <si>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</si>
  <si>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</si>
  <si>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</si>
  <si>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</si>
  <si>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</si>
  <si>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</si>
  <si>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</si>
  <si>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</si>
  <si>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</si>
  <si>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</si>
  <si>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</si>
  <si>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</si>
  <si>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</si>
  <si>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</si>
  <si>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</si>
  <si>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</si>
  <si>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</si>
  <si>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</si>
  <si>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</si>
  <si>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</si>
  <si>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</si>
  <si>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</si>
  <si>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</si>
  <si>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</si>
  <si>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</si>
  <si>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</si>
  <si>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</si>
  <si>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</si>
  <si>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</si>
  <si>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</si>
  <si>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</si>
  <si>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</si>
  <si>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</si>
  <si>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</si>
  <si>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</si>
  <si>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</si>
  <si>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</si>
  <si>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</si>
  <si>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</si>
  <si>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</si>
  <si>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</si>
  <si>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</si>
  <si>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</si>
  <si>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</si>
  <si>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</si>
  <si>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</si>
  <si>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</si>
  <si>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</si>
  <si>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</si>
  <si>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</si>
  <si>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</si>
  <si>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</si>
  <si>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</si>
  <si>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</si>
  <si>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</si>
  <si>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</si>
  <si>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</si>
  <si>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</si>
  <si>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</si>
  <si>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</si>
  <si>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</si>
  <si>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</si>
  <si>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</si>
  <si>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</si>
  <si>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</si>
  <si>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</si>
  <si>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</si>
  <si>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</si>
  <si>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</si>
  <si>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</si>
  <si>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</si>
  <si>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</si>
  <si>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</si>
  <si>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</si>
  <si>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</si>
  <si>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</si>
  <si>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</si>
  <si>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</si>
  <si>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</si>
  <si>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</si>
  <si>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</si>
  <si>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</si>
  <si>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</si>
  <si>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</si>
  <si>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</si>
  <si>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</si>
  <si>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</si>
  <si>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</si>
  <si>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</si>
  <si>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</si>
  <si>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</si>
  <si>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</si>
  <si>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</si>
  <si>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</si>
  <si>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</si>
  <si>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</si>
  <si>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</si>
  <si>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</si>
  <si>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</si>
  <si>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</si>
  <si>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</si>
  <si>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</si>
  <si>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</si>
  <si>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</si>
  <si>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</si>
  <si>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</si>
  <si>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</si>
  <si>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</si>
  <si>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</si>
  <si>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</si>
  <si>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</si>
  <si>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</si>
  <si>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</si>
  <si>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</si>
  <si>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</si>
  <si>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</si>
  <si>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</si>
  <si>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</si>
  <si>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</si>
  <si>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</si>
  <si>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</si>
  <si>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</si>
  <si>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</si>
  <si>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</si>
  <si>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</si>
  <si>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</si>
  <si>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</si>
  <si>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</si>
  <si>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</si>
  <si>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</si>
  <si>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</si>
  <si>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</si>
  <si>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</si>
  <si>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</si>
  <si>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</si>
  <si>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</si>
  <si>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</si>
  <si>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</si>
  <si>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</si>
  <si>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</si>
  <si>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</si>
  <si>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</si>
  <si>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</si>
  <si>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</si>
  <si>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</si>
  <si>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</si>
  <si>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</si>
  <si>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</si>
  <si>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</si>
  <si>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</si>
  <si>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</si>
  <si>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</si>
  <si>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</si>
  <si>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</si>
  <si>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</si>
  <si>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</si>
  <si>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</si>
  <si>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</si>
  <si>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</si>
  <si>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</si>
  <si>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</si>
  <si>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</si>
  <si>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</si>
  <si>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</si>
  <si>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</si>
  <si>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</si>
  <si>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</si>
  <si>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</si>
  <si>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</si>
  <si>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</si>
  <si>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</si>
  <si>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</si>
  <si>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</si>
  <si>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</si>
  <si>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</si>
  <si>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</si>
  <si>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</si>
  <si>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</si>
  <si>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</si>
  <si>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</si>
  <si>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</si>
  <si>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</si>
  <si>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</si>
  <si>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</si>
  <si>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</si>
  <si>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</si>
  <si>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</si>
  <si>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</si>
  <si>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</si>
  <si>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</si>
  <si>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</si>
  <si>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</si>
  <si>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</si>
  <si>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</si>
  <si>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</si>
  <si>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</si>
  <si>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</si>
  <si>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</si>
  <si>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</si>
  <si>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</si>
  <si>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</si>
  <si>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</si>
  <si>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</si>
  <si>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</si>
  <si>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</si>
  <si>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</si>
  <si>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</si>
  <si>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</si>
  <si>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</si>
  <si>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</si>
  <si>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</si>
  <si>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</si>
  <si>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</si>
  <si>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</si>
  <si>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</si>
  <si>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</si>
  <si>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</si>
  <si>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</si>
  <si>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</si>
  <si>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</si>
  <si>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</si>
  <si>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</si>
  <si>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</si>
  <si>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</si>
  <si>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</si>
  <si>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</si>
  <si>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</si>
  <si>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</si>
  <si>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</si>
  <si>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</si>
  <si>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</si>
  <si>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</si>
  <si>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</si>
  <si>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</si>
  <si>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</si>
  <si>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</si>
  <si>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</si>
  <si>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</si>
  <si>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</si>
  <si>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</si>
  <si>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</si>
  <si>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</si>
  <si>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</si>
  <si>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</si>
  <si>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</si>
  <si>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</si>
  <si>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</si>
  <si>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</si>
  <si>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</si>
  <si>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</si>
  <si>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</si>
  <si>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</si>
  <si>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</si>
  <si>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</si>
  <si>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</si>
  <si>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</si>
  <si>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</si>
  <si>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</si>
  <si>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</si>
  <si>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</si>
  <si>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</si>
  <si>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</si>
  <si>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</si>
  <si>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</si>
  <si>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</si>
  <si>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</si>
  <si>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</si>
  <si>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</si>
  <si>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</si>
  <si>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</si>
  <si>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</si>
  <si>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</si>
  <si>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</si>
  <si>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</si>
  <si>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</si>
  <si>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</si>
  <si>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</si>
  <si>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</si>
  <si>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</si>
  <si>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</si>
  <si>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</si>
  <si>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</si>
  <si>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</si>
  <si>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</si>
  <si>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</si>
  <si>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</si>
  <si>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</si>
  <si>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</si>
  <si>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</si>
  <si>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</si>
  <si>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</si>
  <si>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</si>
  <si>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</si>
  <si>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</si>
  <si>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</si>
  <si>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</si>
  <si>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</si>
  <si>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</si>
  <si>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</si>
  <si>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</si>
  <si>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</si>
  <si>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</si>
  <si>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</si>
  <si>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</si>
  <si>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</si>
  <si>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</si>
  <si>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</si>
  <si>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</si>
  <si>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</si>
  <si>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</si>
  <si>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</si>
  <si>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</si>
  <si>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</si>
  <si>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</si>
  <si>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</si>
  <si>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</si>
  <si>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</si>
  <si>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</si>
  <si>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</si>
  <si>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</si>
  <si>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</si>
  <si>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</si>
  <si>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</si>
  <si>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</si>
  <si>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</si>
  <si>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</si>
  <si>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</si>
  <si>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</si>
  <si>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</si>
  <si>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</si>
  <si>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</si>
  <si>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</si>
  <si>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</si>
  <si>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</si>
  <si>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</si>
  <si>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</si>
  <si>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</si>
  <si>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</si>
  <si>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</si>
  <si>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</si>
  <si>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</si>
  <si>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</si>
  <si>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</si>
  <si>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</si>
  <si>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</si>
  <si>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</si>
  <si>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</si>
  <si>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</si>
  <si>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</si>
  <si>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</si>
  <si>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</si>
  <si>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</si>
  <si>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</si>
  <si>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</si>
  <si>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</si>
  <si>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</si>
  <si>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</si>
  <si>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</si>
  <si>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</si>
  <si>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</si>
  <si>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</si>
  <si>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</si>
  <si>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</si>
  <si>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</si>
  <si>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</si>
  <si>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</si>
  <si>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</si>
  <si>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</si>
  <si>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</si>
  <si>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</si>
  <si>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</si>
  <si>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</si>
  <si>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</si>
  <si>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</si>
  <si>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</si>
  <si>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</si>
  <si>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</si>
  <si>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</si>
  <si>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</si>
  <si>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</si>
  <si>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</si>
  <si>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</si>
  <si>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</si>
  <si>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</si>
  <si>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</si>
  <si>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</si>
  <si>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</si>
  <si>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</si>
  <si>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</si>
  <si>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</si>
  <si>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</si>
  <si>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</si>
  <si>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</si>
  <si>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</si>
  <si>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</si>
  <si>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</si>
  <si>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</si>
  <si>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</si>
  <si>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</si>
  <si>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</si>
  <si>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</si>
  <si>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</si>
  <si>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</si>
  <si>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</si>
  <si>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</si>
  <si>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</si>
  <si>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</si>
  <si>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</si>
  <si>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</si>
  <si>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</si>
  <si>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</si>
  <si>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</si>
  <si>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</si>
  <si>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</si>
  <si>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</si>
  <si>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</si>
  <si>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</si>
  <si>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</si>
  <si>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</si>
  <si>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</si>
  <si>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</si>
  <si>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</si>
  <si>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</si>
  <si>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</si>
  <si>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</si>
  <si>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</si>
  <si>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</si>
  <si>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</si>
  <si>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</si>
  <si>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</si>
  <si>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</si>
  <si>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</si>
  <si>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</si>
  <si>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</si>
  <si>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</si>
  <si>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</si>
  <si>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</si>
  <si>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</si>
  <si>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</si>
  <si>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</si>
  <si>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</si>
  <si>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</si>
  <si>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</si>
  <si>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</si>
  <si>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</si>
  <si>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</si>
  <si>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</si>
  <si>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</si>
  <si>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</si>
  <si>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</si>
  <si>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</si>
  <si>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</si>
  <si>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</si>
  <si>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</si>
  <si>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</si>
  <si>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</si>
  <si>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</si>
  <si>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</si>
  <si>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</si>
  <si>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</si>
  <si>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</si>
  <si>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</si>
  <si>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</si>
  <si>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</si>
  <si>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</si>
  <si>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</si>
  <si>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</si>
  <si>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</si>
  <si>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</si>
  <si>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</si>
  <si>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</si>
  <si>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</si>
  <si>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</si>
  <si>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</si>
  <si>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</si>
  <si>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</si>
  <si>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</si>
  <si>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</si>
  <si>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</si>
  <si>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</si>
  <si>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</si>
  <si>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</si>
  <si>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</si>
  <si>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</si>
  <si>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</si>
  <si>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</si>
  <si>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</si>
  <si>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</si>
  <si>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</si>
  <si>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</si>
  <si>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</si>
  <si>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</si>
  <si>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</si>
  <si>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</si>
  <si>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</si>
  <si>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</si>
  <si>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</si>
  <si>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</si>
  <si>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</si>
  <si>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</si>
  <si>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</si>
  <si>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</si>
  <si>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</si>
  <si>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</si>
  <si>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</si>
  <si>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</si>
  <si>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</si>
  <si>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</si>
  <si>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</si>
  <si>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</si>
  <si>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</si>
  <si>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</si>
  <si>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</si>
  <si>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</si>
  <si>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</si>
  <si>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</si>
  <si>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</si>
  <si>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</si>
  <si>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</si>
  <si>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</si>
  <si>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</si>
  <si>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</si>
  <si>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</si>
  <si>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</si>
  <si>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</si>
  <si>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</si>
  <si>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</si>
  <si>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</si>
  <si>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</si>
  <si>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</si>
  <si>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</si>
  <si>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</si>
  <si>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</si>
  <si>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</si>
  <si>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</si>
  <si>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</si>
  <si>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</si>
  <si>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</si>
  <si>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</si>
  <si>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</si>
  <si>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</si>
  <si>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</si>
  <si>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</si>
  <si>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</si>
  <si>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</si>
  <si>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</si>
  <si>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</si>
  <si>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</si>
  <si>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</si>
  <si>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</si>
  <si>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</si>
  <si>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</si>
  <si>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</si>
  <si>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</si>
  <si>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</si>
  <si>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</si>
  <si>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</si>
  <si>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</si>
  <si>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</si>
  <si>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</si>
  <si>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</si>
  <si>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</si>
  <si>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</si>
  <si>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</si>
  <si>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</si>
  <si>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</si>
  <si>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</si>
  <si>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</si>
  <si>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</si>
  <si>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</si>
  <si>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</si>
  <si>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</si>
  <si>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</si>
  <si>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</si>
  <si>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</si>
  <si>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</si>
  <si>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</si>
  <si>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</si>
  <si>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</si>
  <si>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</si>
  <si>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</si>
  <si>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</si>
  <si>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</si>
  <si>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</si>
  <si>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</si>
  <si>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</si>
  <si>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</si>
  <si>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</si>
  <si>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</si>
  <si>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</si>
  <si>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</si>
  <si>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</si>
  <si>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</si>
  <si>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</si>
  <si>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</si>
  <si>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</si>
  <si>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</si>
  <si>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</si>
  <si>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</si>
  <si>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</si>
  <si>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</si>
  <si>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</si>
  <si>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</si>
  <si>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</si>
  <si>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</si>
  <si>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</si>
  <si>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</si>
  <si>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</si>
  <si>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</si>
  <si>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</si>
  <si>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</si>
  <si>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</si>
  <si>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</si>
  <si>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</si>
  <si>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</si>
  <si>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</si>
  <si>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</si>
  <si>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</si>
  <si>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</si>
  <si>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</si>
  <si>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</si>
  <si>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</si>
  <si>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</si>
  <si>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</si>
  <si>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</si>
  <si>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</si>
  <si>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</si>
  <si>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</si>
  <si>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</si>
  <si>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</si>
  <si>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</si>
  <si>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</si>
  <si>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</si>
  <si>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</si>
  <si>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</si>
  <si>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</si>
  <si>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</si>
  <si>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</si>
  <si>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</si>
  <si>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</si>
  <si>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</si>
  <si>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</si>
  <si>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</si>
  <si>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</si>
  <si>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</si>
  <si>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</si>
  <si>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</si>
  <si>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</si>
  <si>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</si>
  <si>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</si>
  <si>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</si>
  <si>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</si>
  <si>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</si>
  <si>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</si>
  <si>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</si>
  <si>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trop</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</si>
  <si>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</si>
  <si>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</si>
  <si>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</si>
  <si>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</si>
  <si>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</si>
  <si>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</si>
  <si>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</si>
  <si>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</si>
  <si>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</si>
  <si>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</si>
  <si>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</si>
  <si>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</si>
  <si>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</si>
  <si>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</si>
  <si>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</si>
  <si>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</si>
  <si>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</si>
  <si>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</si>
  <si>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</si>
  <si>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</si>
  <si>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</si>
  <si>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</si>
  <si>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</si>
  <si>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</si>
  <si>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</si>
  <si>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</si>
  <si>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</si>
  <si>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</si>
  <si>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</si>
  <si>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</si>
  <si>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</si>
  <si>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</si>
  <si>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</si>
  <si>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</si>
  <si>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</si>
  <si>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</si>
  <si>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</si>
  <si>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</si>
  <si>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</si>
  <si>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</si>
  <si>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</si>
  <si>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</si>
  <si>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</si>
  <si>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</si>
  <si>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</si>
  <si>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</si>
  <si>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</si>
  <si>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</si>
  <si>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</si>
  <si>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</si>
  <si>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</si>
  <si>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</si>
  <si>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</si>
  <si>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</si>
  <si>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</si>
  <si>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</si>
  <si>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</si>
  <si>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</si>
  <si>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</si>
  <si>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</si>
  <si>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</si>
  <si>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</si>
  <si>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</si>
  <si>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</si>
  <si>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</si>
  <si>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</si>
  <si>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</si>
  <si>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</si>
  <si>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</si>
  <si>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</si>
  <si>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</si>
  <si>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</si>
  <si>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</si>
  <si>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</si>
  <si>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</si>
  <si>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</si>
  <si>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</si>
  <si>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</si>
  <si>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</si>
  <si>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</si>
  <si>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</si>
  <si>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</si>
  <si>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</si>
  <si>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</si>
  <si>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</si>
  <si>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</si>
  <si>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</si>
  <si>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</si>
  <si>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</si>
  <si>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</si>
  <si>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</si>
  <si>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</si>
  <si>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</si>
  <si>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</si>
  <si>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</si>
  <si>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</si>
  <si>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</si>
  <si>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</si>
  <si>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</si>
  <si>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</si>
  <si>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</si>
  <si>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</si>
  <si>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</si>
  <si>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</si>
  <si>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</si>
  <si>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</si>
  <si>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</si>
  <si>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</si>
  <si>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</si>
  <si>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</si>
  <si>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</si>
  <si>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</si>
  <si>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</si>
  <si>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</si>
  <si>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</si>
  <si>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</si>
  <si>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</si>
  <si>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</si>
  <si>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</si>
  <si>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</si>
  <si>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</si>
  <si>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</si>
  <si>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</si>
  <si>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</si>
  <si>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</si>
  <si>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</si>
  <si>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</si>
  <si>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</si>
  <si>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</si>
  <si>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</si>
  <si>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</si>
  <si>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</si>
  <si>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</si>
  <si>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</si>
  <si>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</si>
  <si>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</si>
  <si>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</si>
  <si>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</si>
  <si>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</si>
  <si>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</si>
  <si>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</si>
  <si>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</si>
  <si>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</si>
  <si>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</si>
  <si>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</si>
  <si>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</si>
  <si>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</si>
  <si>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</si>
  <si>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</si>
  <si>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</si>
  <si>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</si>
  <si>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</si>
  <si>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</si>
  <si>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</si>
  <si>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</si>
  <si>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</si>
  <si>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</si>
  <si>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</si>
  <si>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</si>
  <si>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</si>
  <si>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</si>
  <si>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</si>
  <si>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</si>
  <si>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</si>
  <si>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</si>
  <si>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</si>
  <si>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</si>
  <si>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</si>
  <si>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</si>
  <si>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</si>
  <si>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</si>
  <si>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</si>
  <si>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</si>
  <si>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</si>
  <si>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</si>
  <si>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</si>
  <si>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</si>
  <si>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</si>
  <si>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</si>
  <si>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</si>
  <si>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</si>
  <si>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</si>
  <si>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</si>
  <si>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</si>
  <si>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</si>
  <si>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</si>
  <si>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</si>
  <si>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</si>
  <si>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</si>
  <si>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</si>
  <si>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</si>
  <si>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</si>
  <si>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</si>
  <si>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</si>
  <si>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</si>
  <si>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</si>
  <si>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</si>
  <si>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</si>
  <si>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</si>
  <si>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</si>
  <si>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</si>
  <si>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</si>
  <si>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</si>
  <si>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</si>
  <si>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</si>
  <si>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</si>
  <si>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</si>
  <si>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</si>
  <si>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</si>
  <si>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</si>
  <si>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</si>
  <si>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</si>
  <si>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</si>
  <si>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</si>
  <si>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</si>
  <si>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</si>
  <si>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</si>
  <si>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</si>
  <si>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</si>
  <si>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</si>
  <si>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</si>
  <si>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</si>
  <si>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</si>
  <si>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</si>
  <si>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</si>
  <si>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</si>
  <si>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</si>
  <si>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</si>
  <si>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</si>
  <si>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</si>
  <si>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</si>
  <si>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</si>
  <si>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</si>
  <si>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</si>
  <si>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</si>
  <si>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</si>
  <si>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</si>
  <si>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</si>
  <si>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</si>
  <si>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</si>
  <si>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</si>
  <si>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</si>
  <si>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</si>
  <si>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</si>
  <si>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</si>
  <si>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</si>
  <si>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</si>
  <si>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</si>
  <si>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</si>
  <si>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</si>
  <si>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</si>
  <si>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</si>
  <si>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</si>
  <si>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</si>
  <si>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</si>
  <si>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</si>
  <si>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</si>
  <si>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</si>
  <si>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</si>
  <si>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</si>
  <si>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</si>
  <si>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</si>
  <si>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</si>
  <si>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</si>
  <si>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</si>
  <si>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</si>
  <si>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</si>
  <si>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</si>
  <si>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</si>
  <si>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</si>
  <si>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</si>
  <si>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</si>
  <si>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</si>
  <si>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</si>
  <si>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</si>
  <si>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</si>
  <si>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</si>
  <si>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</si>
  <si>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</si>
  <si>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</si>
  <si>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</si>
  <si>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</si>
  <si>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</si>
  <si>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</si>
  <si>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</si>
  <si>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</si>
  <si>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</si>
  <si>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</si>
  <si>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</si>
  <si>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</si>
  <si>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</si>
  <si>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</si>
  <si>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</si>
  <si>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</si>
  <si>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</si>
  <si>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</si>
  <si>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</si>
  <si>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</si>
  <si>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</si>
  <si>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</si>
  <si>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</si>
  <si>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</si>
  <si>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</si>
  <si>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</si>
  <si>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</si>
  <si>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</si>
  <si>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</si>
  <si>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</si>
  <si>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</si>
  <si>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</si>
  <si>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</si>
  <si>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</si>
  <si>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</si>
  <si>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</si>
  <si>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</si>
  <si>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</si>
  <si>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</si>
  <si>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</si>
  <si>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</si>
  <si>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</si>
  <si>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</si>
  <si>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</si>
  <si>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</si>
  <si>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</si>
  <si>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</si>
  <si>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</si>
  <si>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</si>
  <si>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</si>
  <si>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</si>
  <si>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</si>
  <si>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</si>
  <si>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</si>
  <si>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</si>
  <si>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</si>
  <si>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</si>
  <si>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</si>
  <si>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</si>
  <si>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</si>
  <si>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</si>
  <si>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</si>
  <si>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</si>
  <si>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</si>
  <si>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</si>
  <si>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</si>
  <si>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</si>
  <si>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</si>
  <si>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</si>
  <si>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</si>
  <si>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</si>
  <si>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</si>
  <si>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</si>
  <si>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</si>
  <si>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</si>
  <si>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</si>
  <si>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</si>
  <si>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</si>
  <si>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</si>
  <si>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</si>
  <si>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</si>
  <si>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</si>
  <si>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</si>
  <si>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</si>
  <si>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</si>
  <si>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</si>
  <si>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</si>
  <si>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</si>
  <si>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</si>
  <si>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</si>
  <si>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</si>
  <si>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</si>
  <si>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</si>
  <si>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</si>
  <si>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</si>
  <si>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</si>
  <si>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</si>
  <si>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</si>
  <si>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</si>
  <si>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</si>
  <si>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</si>
  <si>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</si>
  <si>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</si>
  <si>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</si>
  <si>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</si>
  <si>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</si>
  <si>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</si>
  <si>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</si>
  <si>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</si>
  <si>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</si>
  <si>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</si>
  <si>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</si>
  <si>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</si>
  <si>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</si>
  <si>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</si>
  <si>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</si>
  <si>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</si>
  <si>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</si>
  <si>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</si>
  <si>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</si>
  <si>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</si>
  <si>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</si>
  <si>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</si>
  <si>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</si>
  <si>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</si>
  <si>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</si>
  <si>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</si>
  <si>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</si>
  <si>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</si>
  <si>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</si>
  <si>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</si>
  <si>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</si>
  <si>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</si>
  <si>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</si>
  <si>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</si>
  <si>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</si>
  <si>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</si>
  <si>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</si>
  <si>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</si>
  <si>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</si>
  <si>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</si>
  <si>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</si>
  <si>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</si>
  <si>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</si>
  <si>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</si>
  <si>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</si>
  <si>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</si>
  <si>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</si>
  <si>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</si>
  <si>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</si>
  <si>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</si>
  <si>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</si>
  <si>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</si>
  <si>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</si>
  <si>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</si>
  <si>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</si>
  <si>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</si>
  <si>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</si>
  <si>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</si>
  <si>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</si>
  <si>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</si>
  <si>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</si>
  <si>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</si>
  <si>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</si>
  <si>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</si>
  <si>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</si>
  <si>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</si>
  <si>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</si>
  <si>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</si>
  <si>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</si>
  <si>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</si>
  <si>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</si>
  <si>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</si>
  <si>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</si>
  <si>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</si>
  <si>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</si>
  <si>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</si>
  <si>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</si>
  <si>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</si>
  <si>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</si>
  <si>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</si>
  <si>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</si>
  <si>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</si>
  <si>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</si>
  <si>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</si>
  <si>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</si>
  <si>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</si>
  <si>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</si>
  <si>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</si>
  <si>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</si>
  <si>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</si>
  <si>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</si>
  <si>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</si>
  <si>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</si>
  <si>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</si>
  <si>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</si>
  <si>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</si>
  <si>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</si>
  <si>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</si>
  <si>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</si>
  <si>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</si>
  <si>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</si>
  <si>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</si>
  <si>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</si>
  <si>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</si>
  <si>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</si>
  <si>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</si>
  <si>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</si>
  <si>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</si>
  <si>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</si>
  <si>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</si>
  <si>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</si>
  <si>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</si>
  <si>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</si>
  <si>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</si>
  <si>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</si>
  <si>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</si>
  <si>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</si>
  <si>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</si>
  <si>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</si>
  <si>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</si>
  <si>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</si>
  <si>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</si>
  <si>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</si>
  <si>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</si>
  <si>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</si>
  <si>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</si>
  <si>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</si>
  <si>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</si>
  <si>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</si>
  <si>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</si>
  <si>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</si>
  <si>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</si>
  <si>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</si>
  <si>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</si>
  <si>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</si>
  <si>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</si>
  <si>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</si>
  <si>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</si>
  <si>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</si>
  <si>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</si>
  <si>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</si>
  <si>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</si>
  <si>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</si>
  <si>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</si>
  <si>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</si>
  <si>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</si>
  <si>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</si>
  <si>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</si>
  <si>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</si>
  <si>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</si>
  <si>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</si>
  <si>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</si>
  <si>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</si>
  <si>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</si>
  <si>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</si>
  <si>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</si>
  <si>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</si>
  <si>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</si>
  <si>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</si>
  <si>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</si>
  <si>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</si>
  <si>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</si>
  <si>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</si>
  <si>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</si>
  <si>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</si>
  <si>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</si>
  <si>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</si>
  <si>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</si>
  <si>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</si>
  <si>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</si>
  <si>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</si>
  <si>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</si>
  <si>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</si>
  <si>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</si>
  <si>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</si>
  <si>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</si>
  <si>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</si>
  <si>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</si>
  <si>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</si>
  <si>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</si>
  <si>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</si>
  <si>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</si>
  <si>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</si>
  <si>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</si>
  <si>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</si>
  <si>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</si>
  <si>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</si>
  <si>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</si>
  <si>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</si>
  <si>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</si>
  <si>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</si>
  <si>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</si>
  <si>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</si>
  <si>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</si>
  <si>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</si>
  <si>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</si>
  <si>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</si>
  <si>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</si>
  <si>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</si>
  <si>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</si>
  <si>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</si>
  <si>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</si>
  <si>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</si>
  <si>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</si>
  <si>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</si>
  <si>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</si>
  <si>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</si>
  <si>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</si>
  <si>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</si>
  <si>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</si>
  <si>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</si>
  <si>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</si>
  <si>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</si>
  <si>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</si>
  <si>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</si>
  <si>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</si>
  <si>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</si>
  <si>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</si>
  <si>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</si>
  <si>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</si>
  <si>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</si>
  <si>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</si>
  <si>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</si>
  <si>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</si>
  <si>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</si>
  <si>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</si>
  <si>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</si>
  <si>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</si>
  <si>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</si>
  <si>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</si>
  <si>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</si>
  <si>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</si>
  <si>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</si>
  <si>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</si>
  <si>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</si>
  <si>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</si>
  <si>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</si>
  <si>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</si>
  <si>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</si>
  <si>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</si>
  <si>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</si>
  <si>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</si>
  <si>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</si>
  <si>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</si>
  <si>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</si>
  <si>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</si>
  <si>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</si>
  <si>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</si>
  <si>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</si>
  <si>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</si>
  <si>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</si>
  <si>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</si>
  <si>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</si>
  <si>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</si>
  <si>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</si>
  <si>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</si>
  <si>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</si>
  <si>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</si>
  <si>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</si>
  <si>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</si>
  <si>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</si>
  <si>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</si>
  <si>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</si>
  <si>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</si>
  <si>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</si>
  <si>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</si>
  <si>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</si>
  <si>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</si>
  <si>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</si>
  <si>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</si>
  <si>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</si>
  <si>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</si>
  <si>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</si>
  <si>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</si>
  <si>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</si>
  <si>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</si>
  <si>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</si>
  <si>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</si>
  <si>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</si>
  <si>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</si>
  <si>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</si>
  <si>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</si>
  <si>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</si>
  <si>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</si>
  <si>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</si>
  <si>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</si>
  <si>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</si>
  <si>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</si>
  <si>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</si>
  <si>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</si>
  <si>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</si>
  <si>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</si>
  <si>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</si>
  <si>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</si>
  <si>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</si>
  <si>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</si>
  <si>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</si>
  <si>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</si>
  <si>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</si>
  <si>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</si>
  <si>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</si>
  <si>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</si>
  <si>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</si>
  <si>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</si>
  <si>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</si>
  <si>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</si>
  <si>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</si>
  <si>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</si>
  <si>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</si>
  <si>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</si>
  <si>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</si>
  <si>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</si>
  <si>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</si>
  <si>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</si>
  <si>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</si>
  <si>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</si>
  <si>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</si>
  <si>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</si>
  <si>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</si>
  <si>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</si>
  <si>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</si>
  <si>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</si>
  <si>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</si>
  <si>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</si>
  <si>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</si>
  <si>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</si>
  <si>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</si>
  <si>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</si>
  <si>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</si>
  <si>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</si>
  <si>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</si>
  <si>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</si>
  <si>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</si>
  <si>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</si>
  <si>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</si>
  <si>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</si>
  <si>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</si>
  <si>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</si>
  <si>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</si>
  <si>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</si>
  <si>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</si>
  <si>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</si>
  <si>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</si>
  <si>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</si>
  <si>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</si>
  <si>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</si>
  <si>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</si>
  <si>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</si>
  <si>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</si>
  <si>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</si>
  <si>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</si>
  <si>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</si>
  <si>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</si>
  <si>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</si>
  <si>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</si>
  <si>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</si>
  <si>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</si>
  <si>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</si>
  <si>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</si>
  <si>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</si>
  <si>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</si>
  <si>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</si>
  <si>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</si>
  <si>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</si>
  <si>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</si>
  <si>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</si>
  <si>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</si>
  <si>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</si>
  <si>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</si>
  <si>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</si>
  <si>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</si>
  <si>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</si>
  <si>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</si>
  <si>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</si>
  <si>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</si>
  <si>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</si>
  <si>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</si>
  <si>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</si>
  <si>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</si>
  <si>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</si>
  <si>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</si>
  <si>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</si>
  <si>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</si>
  <si>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</si>
  <si>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</si>
  <si>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</si>
  <si>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</si>
  <si>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</si>
  <si>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</si>
  <si>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</si>
  <si>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</si>
  <si>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</si>
  <si>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</si>
  <si>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</si>
  <si>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</si>
  <si>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</si>
  <si>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</si>
  <si>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</si>
  <si>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</si>
  <si>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</si>
  <si>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</si>
  <si>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</si>
  <si>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</si>
  <si>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</si>
  <si>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</si>
  <si>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</si>
  <si>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</si>
  <si>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</si>
  <si>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</si>
  <si>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</si>
  <si>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</si>
  <si>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</si>
  <si>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</si>
  <si>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</si>
  <si>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</si>
  <si>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</si>
  <si>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</si>
  <si>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</si>
  <si>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</si>
  <si>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</si>
  <si>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</si>
  <si>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</si>
  <si>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</si>
  <si>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</si>
  <si>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</si>
  <si>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</si>
  <si>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</si>
  <si>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</si>
  <si>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</si>
  <si>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</si>
  <si>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</si>
  <si>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</si>
  <si>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</si>
  <si>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</si>
  <si>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</si>
  <si>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</si>
  <si>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</si>
  <si>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</si>
  <si>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</si>
  <si>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</si>
  <si>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</si>
  <si>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</si>
  <si>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</si>
  <si>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</si>
  <si>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</si>
  <si>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</si>
  <si>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</si>
  <si>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</si>
  <si>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</si>
  <si>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</si>
  <si>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</si>
  <si>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</si>
  <si>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</si>
  <si>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</si>
  <si>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</si>
  <si>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</si>
  <si>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</si>
  <si>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</si>
  <si>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</si>
  <si>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</si>
  <si>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</si>
  <si>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</si>
  <si>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</si>
  <si>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</si>
  <si>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</si>
  <si>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</si>
  <si>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</si>
  <si>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</si>
  <si>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</si>
  <si>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</si>
  <si>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</si>
  <si>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</si>
  <si>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</si>
  <si>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</si>
  <si>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</si>
  <si>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</si>
  <si>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</si>
  <si>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</si>
  <si>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</si>
  <si>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</si>
  <si>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</si>
  <si>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</si>
  <si>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</si>
  <si>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</si>
  <si>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</si>
  <si>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</si>
  <si>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</si>
  <si>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</si>
  <si>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</si>
  <si>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</si>
  <si>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</si>
  <si>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</si>
  <si>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</si>
  <si>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</si>
  <si>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</si>
  <si>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</si>
  <si>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</si>
  <si>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</si>
  <si>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</si>
  <si>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</si>
  <si>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</si>
  <si>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</si>
  <si>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</si>
  <si>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</si>
  <si>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</si>
  <si>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</si>
  <si>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</si>
  <si>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</si>
  <si>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</si>
  <si>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</si>
  <si>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</si>
  <si>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</si>
  <si>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</si>
  <si>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</si>
  <si>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</si>
  <si>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</si>
  <si>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</si>
  <si>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</si>
  <si>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</si>
  <si>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</si>
  <si>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</si>
  <si>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</si>
  <si>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</si>
  <si>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</si>
  <si>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</si>
  <si>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</si>
  <si>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</si>
  <si>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</si>
  <si>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</si>
  <si>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</si>
  <si>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</si>
  <si>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</si>
  <si>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</si>
  <si>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</si>
  <si>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</si>
  <si>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</si>
  <si>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</si>
  <si>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</si>
  <si>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</si>
  <si>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</si>
  <si>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</si>
  <si>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</si>
  <si>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</si>
  <si>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</si>
  <si>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</si>
  <si>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</si>
  <si>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</si>
  <si>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</si>
  <si>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</si>
  <si>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</si>
  <si>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</si>
  <si>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</si>
  <si>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</si>
  <si>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</si>
  <si>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</si>
  <si>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</si>
  <si>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</si>
  <si>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</si>
  <si>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</si>
  <si>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</si>
  <si>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</si>
  <si>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</si>
  <si>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</si>
  <si>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</si>
  <si>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</si>
  <si>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</si>
  <si>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</si>
  <si>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</si>
  <si>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</si>
  <si>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</si>
  <si>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</si>
  <si>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</si>
  <si>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</si>
  <si>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</si>
  <si>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</si>
  <si>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</si>
  <si>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</si>
  <si>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</si>
  <si>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</si>
  <si>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</si>
  <si>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</si>
  <si>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</si>
  <si>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</si>
  <si>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</si>
  <si>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</si>
  <si>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</si>
  <si>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</si>
  <si>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</si>
  <si>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</si>
  <si>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</si>
  <si>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</si>
  <si>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</si>
  <si>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</si>
  <si>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</si>
  <si>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</si>
  <si>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</si>
  <si>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</si>
  <si>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</si>
  <si>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</si>
  <si>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</si>
  <si>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</si>
  <si>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</si>
  <si>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</si>
  <si>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</si>
  <si>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</si>
  <si>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</si>
  <si>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</si>
  <si>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</si>
  <si>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</si>
  <si>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</si>
  <si>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</si>
  <si>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</si>
  <si>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</si>
  <si>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</si>
  <si>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</si>
  <si>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</si>
  <si>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</si>
  <si>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</si>
  <si>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</si>
  <si>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</si>
  <si>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</si>
  <si>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</si>
  <si>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</si>
  <si>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</si>
  <si>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</si>
  <si>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</si>
  <si>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</si>
  <si>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</si>
  <si>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</si>
  <si>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</si>
  <si>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</si>
  <si>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</si>
  <si>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</si>
  <si>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</si>
  <si>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</si>
  <si>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</si>
  <si>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</si>
  <si>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</si>
  <si>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</si>
  <si>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</si>
  <si>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</si>
  <si>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</si>
  <si>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</si>
  <si>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</si>
  <si>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</si>
  <si>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</si>
  <si>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</si>
  <si>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</si>
  <si>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</si>
  <si>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</si>
  <si>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</si>
  <si>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</si>
  <si>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</si>
  <si>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</si>
  <si>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</si>
  <si>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</si>
  <si>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</si>
  <si>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</si>
  <si>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</si>
  <si>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</si>
  <si>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</si>
  <si>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</si>
  <si>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</si>
  <si>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</si>
  <si>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</si>
  <si>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</si>
  <si>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</si>
  <si>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</si>
  <si>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</si>
  <si>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</si>
  <si>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</si>
  <si>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</si>
  <si>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</si>
  <si>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</si>
  <si>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</si>
  <si>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</si>
  <si>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</si>
  <si>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</si>
  <si>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</si>
  <si>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</si>
  <si>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</si>
  <si>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</si>
  <si>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</si>
  <si>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</si>
  <si>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</si>
  <si>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</si>
  <si>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</si>
  <si>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</si>
  <si>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</si>
  <si>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</si>
  <si>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</si>
  <si>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</si>
  <si>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</si>
  <si>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</si>
  <si>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</si>
  <si>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</si>
  <si>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</si>
  <si>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</si>
  <si>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</si>
  <si>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</si>
  <si>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</si>
  <si>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</si>
  <si>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</si>
  <si>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</si>
  <si>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</si>
  <si>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</si>
  <si>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</si>
  <si>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</si>
  <si>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</si>
  <si>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</si>
  <si>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</si>
  <si>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</si>
  <si>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</si>
  <si>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</si>
  <si>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</si>
  <si>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</si>
  <si>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</si>
  <si>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</si>
  <si>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</si>
  <si>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</si>
  <si>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</si>
  <si>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</si>
  <si>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</si>
  <si>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</si>
  <si>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</si>
  <si>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</si>
  <si>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</si>
  <si>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</si>
  <si>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</si>
  <si>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</si>
  <si>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</si>
  <si>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</si>
  <si>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</si>
  <si>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</si>
  <si>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</si>
  <si>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</si>
  <si>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</si>
  <si>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</si>
  <si>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</si>
  <si>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</si>
  <si>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</si>
  <si>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</si>
  <si>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</si>
  <si>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</si>
  <si>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</si>
  <si>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</si>
  <si>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</si>
  <si>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</si>
  <si>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</si>
  <si>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</si>
  <si>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</si>
  <si>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</si>
  <si>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</si>
  <si>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</si>
  <si>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</si>
  <si>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</si>
  <si>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</si>
  <si>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</si>
  <si>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</si>
  <si>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</si>
  <si>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</si>
  <si>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</si>
  <si>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</si>
  <si>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</si>
  <si>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</si>
  <si>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</si>
  <si>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</si>
  <si>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</si>
  <si>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</si>
  <si>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</si>
  <si>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</si>
  <si>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</si>
  <si>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</si>
  <si>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</si>
  <si>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</si>
  <si>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</si>
  <si>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</si>
  <si>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</si>
  <si>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</si>
  <si>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</si>
  <si>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</si>
  <si>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</si>
  <si>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</si>
  <si>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</si>
  <si>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</si>
  <si>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</si>
  <si>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</si>
  <si>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</si>
  <si>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</si>
  <si>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</si>
  <si>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</si>
  <si>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</si>
  <si>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</si>
  <si>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</si>
  <si>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</si>
  <si>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</si>
  <si>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</si>
  <si>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</si>
  <si>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</si>
  <si>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</si>
  <si>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</si>
  <si>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</si>
  <si>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</si>
  <si>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</si>
  <si>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</si>
  <si>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</si>
  <si>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</si>
  <si>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</si>
  <si>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</si>
  <si>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</si>
  <si>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</si>
  <si>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</si>
  <si>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</si>
  <si>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</si>
  <si>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</si>
  <si>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</si>
  <si>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</si>
  <si>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</si>
  <si>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</si>
  <si>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</si>
  <si>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</si>
  <si>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</si>
  <si>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</si>
  <si>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</si>
  <si>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</si>
  <si>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</si>
  <si>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</si>
  <si>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</si>
  <si>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</si>
  <si>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</si>
  <si>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</si>
  <si>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</si>
  <si>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</si>
  <si>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</si>
  <si>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</si>
  <si>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</si>
  <si>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</si>
  <si>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</si>
  <si>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</si>
  <si>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</si>
  <si>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</si>
  <si>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</si>
  <si>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</si>
  <si>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</si>
  <si>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</si>
  <si>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</si>
  <si>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</si>
  <si>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</si>
  <si>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</si>
  <si>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</si>
  <si>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</si>
  <si>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</si>
  <si>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</si>
  <si>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</si>
  <si>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</si>
  <si>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</si>
  <si>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</si>
  <si>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</si>
  <si>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</si>
  <si>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</si>
  <si>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</si>
  <si>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</si>
  <si>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</si>
  <si>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</si>
  <si>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</si>
  <si>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</si>
  <si>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</si>
  <si>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</si>
  <si>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</si>
  <si>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</si>
  <si>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</si>
  <si>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</si>
  <si>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</si>
  <si>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</si>
  <si>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</si>
  <si>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</si>
  <si>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</si>
  <si>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</si>
  <si>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</si>
  <si>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</si>
  <si>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</si>
  <si>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</si>
  <si>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</si>
  <si>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</si>
  <si>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</si>
  <si>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</si>
  <si>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</si>
  <si>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</si>
  <si>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</si>
  <si>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</si>
  <si>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</si>
  <si>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</si>
  <si>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</si>
  <si>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</si>
  <si>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</si>
  <si>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</si>
  <si>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</si>
  <si>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</si>
  <si>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</si>
  <si>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</si>
  <si>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</si>
  <si>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</si>
  <si>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</si>
  <si>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</si>
  <si>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</si>
  <si>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</si>
  <si>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</si>
  <si>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</si>
  <si>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</si>
  <si>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</si>
  <si>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</si>
  <si>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</si>
  <si>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</si>
  <si>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</si>
  <si>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</si>
  <si>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</si>
  <si>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</si>
  <si>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</si>
  <si>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</si>
  <si>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</si>
  <si>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</si>
  <si>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</si>
  <si>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</si>
  <si>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</si>
  <si>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</si>
  <si>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</si>
  <si>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</si>
  <si>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</si>
  <si>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</si>
  <si>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</si>
  <si>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</si>
  <si>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</si>
  <si>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</si>
  <si>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</si>
  <si>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</si>
  <si>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</si>
  <si>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</si>
  <si>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</si>
  <si>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</si>
  <si>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</si>
  <si>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</si>
  <si>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</si>
  <si>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</si>
  <si>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</si>
  <si>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</si>
  <si>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</si>
  <si>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</si>
  <si>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</si>
  <si>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</si>
  <si>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</si>
  <si>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</si>
  <si>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</si>
  <si>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</si>
  <si>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</si>
  <si>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</si>
  <si>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</si>
  <si>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</si>
  <si>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</si>
  <si>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</si>
  <si>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</si>
  <si>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</si>
  <si>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</si>
  <si>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</si>
  <si>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</si>
  <si>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</si>
  <si>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</si>
  <si>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</si>
  <si>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</si>
  <si>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</si>
  <si>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</si>
  <si>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</si>
  <si>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</si>
  <si>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</si>
  <si>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</si>
  <si>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</si>
  <si>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</si>
  <si>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</si>
  <si>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</si>
  <si>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</si>
  <si>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</si>
  <si>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</si>
  <si>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</si>
  <si>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</si>
  <si>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</si>
  <si>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</si>
  <si>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</si>
  <si>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</si>
  <si>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</si>
  <si>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</si>
  <si>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</si>
  <si>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</si>
  <si>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</si>
  <si>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</si>
  <si>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</si>
  <si>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</si>
  <si>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</si>
  <si>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</si>
  <si>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</si>
  <si>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</si>
  <si>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</si>
  <si>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</si>
  <si>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</si>
  <si>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</si>
  <si>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</si>
  <si>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</si>
  <si>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</si>
  <si>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</si>
  <si>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</si>
  <si>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</si>
  <si>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</si>
  <si>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</si>
  <si>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</si>
  <si>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</si>
  <si>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</si>
  <si>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</si>
  <si>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</si>
  <si>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</si>
  <si>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</si>
  <si>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</si>
  <si>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</si>
  <si>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</si>
  <si>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</si>
  <si>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</si>
  <si>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</si>
  <si>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</si>
  <si>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</si>
  <si>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</si>
  <si>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</si>
  <si>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</si>
  <si>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</si>
  <si>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</si>
  <si>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</si>
  <si>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</si>
  <si>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</si>
  <si>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</si>
  <si>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</si>
  <si>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</si>
  <si>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</si>
  <si>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</si>
  <si>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</si>
  <si>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</si>
  <si>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</si>
  <si>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</si>
  <si>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</si>
  <si>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</si>
  <si>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</si>
  <si>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</si>
  <si>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</si>
  <si>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</si>
  <si>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</si>
  <si>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</si>
  <si>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</si>
  <si>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</si>
  <si>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</si>
  <si>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</si>
  <si>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</si>
  <si>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</si>
  <si>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</si>
  <si>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</si>
  <si>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</si>
  <si>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</si>
  <si>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</si>
  <si>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</si>
  <si>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</si>
  <si>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</si>
  <si>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</si>
  <si>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</si>
  <si>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</si>
  <si>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</si>
  <si>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</si>
  <si>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</si>
  <si>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</si>
  <si>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</si>
  <si>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</si>
  <si>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</si>
  <si>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</si>
  <si>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</si>
  <si>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</si>
  <si>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</si>
  <si>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</si>
  <si>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</si>
  <si>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</si>
  <si>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</si>
  <si>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</si>
  <si>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</si>
  <si>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</si>
  <si>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</si>
  <si>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</si>
  <si>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</si>
  <si>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</si>
  <si>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</si>
  <si>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</si>
  <si>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</si>
  <si>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</si>
  <si>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</si>
  <si>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</si>
  <si>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</si>
  <si>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</si>
  <si>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</si>
  <si>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</si>
  <si>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</si>
  <si>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</si>
  <si>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</si>
  <si>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</si>
  <si>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</si>
  <si>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</si>
  <si>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</si>
  <si>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</si>
  <si>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</si>
  <si>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</si>
  <si>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</si>
  <si>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</si>
  <si>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</si>
  <si>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</si>
  <si>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</si>
  <si>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</si>
  <si>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</si>
  <si>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</si>
  <si>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</si>
  <si>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</si>
  <si>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</si>
  <si>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</si>
  <si>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</si>
  <si>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</si>
  <si>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</si>
  <si>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</si>
  <si>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</si>
  <si>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</si>
  <si>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</si>
  <si>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</si>
  <si>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</si>
  <si>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</si>
  <si>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</si>
  <si>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</si>
  <si>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</si>
  <si>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</si>
  <si>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</si>
  <si>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</si>
  <si>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</si>
  <si>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</si>
  <si>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</si>
  <si>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</si>
  <si>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</si>
  <si>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</si>
  <si>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</si>
  <si>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</si>
  <si>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</si>
  <si>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</si>
  <si>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</si>
  <si>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</si>
  <si>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</si>
  <si>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</si>
  <si>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</si>
  <si>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</si>
  <si>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</si>
  <si>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</si>
  <si>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</si>
  <si>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</si>
  <si>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</si>
  <si>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</si>
  <si>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</si>
  <si>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</si>
  <si>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</si>
  <si>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</si>
  <si>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</si>
  <si>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</si>
  <si>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</si>
  <si>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</si>
  <si>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</si>
  <si>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</si>
  <si>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</si>
  <si>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</si>
  <si>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</si>
  <si>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</si>
  <si>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</si>
  <si>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</si>
  <si>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</si>
  <si>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</si>
  <si>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</si>
  <si>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</si>
  <si>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</si>
  <si>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</si>
  <si>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</si>
  <si>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</si>
  <si>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</si>
  <si>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</si>
  <si>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</si>
  <si>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</si>
  <si>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</si>
  <si>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</si>
  <si>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</si>
  <si>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</si>
  <si>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</si>
  <si>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</si>
  <si>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</si>
  <si>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</si>
  <si>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</si>
  <si>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</si>
  <si>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</si>
  <si>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</si>
  <si>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</si>
  <si>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</si>
  <si>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</si>
  <si>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</si>
  <si>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</si>
  <si>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</si>
  <si>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</si>
  <si>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</si>
  <si>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</si>
  <si>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</si>
  <si>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</si>
  <si>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</si>
  <si>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</si>
  <si>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</si>
  <si>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</si>
  <si>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</si>
  <si>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</si>
  <si>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</si>
  <si>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</si>
  <si>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</si>
  <si>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</si>
  <si>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</si>
  <si>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</si>
  <si>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</si>
  <si>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</si>
  <si>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</si>
  <si>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</si>
  <si>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</si>
  <si>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</si>
  <si>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</si>
  <si>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</si>
  <si>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</si>
  <si>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</si>
  <si>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</si>
  <si>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</si>
  <si>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</si>
  <si>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</si>
  <si>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</si>
  <si>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</si>
  <si>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</si>
  <si>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</si>
  <si>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</si>
  <si>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</si>
  <si>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</si>
  <si>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</si>
  <si>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</si>
  <si>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</si>
  <si>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</si>
  <si>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</si>
  <si>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</si>
  <si>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</si>
  <si>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</si>
  <si>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</si>
  <si>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</si>
  <si>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</si>
  <si>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</si>
  <si>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</si>
  <si>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</si>
  <si>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</si>
  <si>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</si>
  <si>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</si>
  <si>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</si>
  <si>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</si>
  <si>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</si>
  <si>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</si>
  <si>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</si>
  <si>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</si>
  <si>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</si>
  <si>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</si>
  <si>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</si>
  <si>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</si>
  <si>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</si>
  <si>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</si>
  <si>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</si>
  <si>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</si>
  <si>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</si>
  <si>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</si>
  <si>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</si>
  <si>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</si>
  <si>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</si>
  <si>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</si>
  <si>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</si>
  <si>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</si>
  <si>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</si>
  <si>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</si>
  <si>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</si>
  <si>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</si>
  <si>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</si>
  <si>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</si>
  <si>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</si>
  <si>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</si>
  <si>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</si>
  <si>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</si>
  <si>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</si>
  <si>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</si>
  <si>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</si>
  <si>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</si>
  <si>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</si>
  <si>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</si>
  <si>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</si>
  <si>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</si>
  <si>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</si>
  <si>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</si>
  <si>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</si>
  <si>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</si>
  <si>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</si>
  <si>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</si>
  <si>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</si>
  <si>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</si>
  <si>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</si>
  <si>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</si>
  <si>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</si>
  <si>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</si>
  <si>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</si>
  <si>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</si>
  <si>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</si>
  <si>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</si>
  <si>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</si>
  <si>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</si>
  <si>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</si>
  <si>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</si>
  <si>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</si>
  <si>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</si>
  <si>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</si>
  <si>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</si>
  <si>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</si>
  <si>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</si>
  <si>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</si>
  <si>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</si>
  <si>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</si>
  <si>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</si>
  <si>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</si>
  <si>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</si>
  <si>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</si>
  <si>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</si>
  <si>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</si>
  <si>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</si>
  <si>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</si>
  <si>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</si>
  <si>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</si>
  <si>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</si>
  <si>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</si>
  <si>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</si>
  <si>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</si>
  <si>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</si>
  <si>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</si>
  <si>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</si>
  <si>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</si>
  <si>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</si>
  <si>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</si>
  <si>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</si>
  <si>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</si>
  <si>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</si>
  <si>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</si>
  <si>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</si>
  <si>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</si>
  <si>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</si>
  <si>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</si>
  <si>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</si>
  <si>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</si>
  <si>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</si>
  <si>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</si>
  <si>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</si>
  <si>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</si>
  <si>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</si>
  <si>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</si>
  <si>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</si>
  <si>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</si>
  <si>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</si>
  <si>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</si>
  <si>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</si>
  <si>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</si>
  <si>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</si>
  <si>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</si>
  <si>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</si>
  <si>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</si>
  <si>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</si>
  <si>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</si>
  <si>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</si>
  <si>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</si>
  <si>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</si>
  <si>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</si>
  <si>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</si>
  <si>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</si>
  <si>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</si>
  <si>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</si>
  <si>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</si>
  <si>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</si>
  <si>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</si>
  <si>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</si>
  <si>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</si>
  <si>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</si>
  <si>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</si>
  <si>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</si>
  <si>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</si>
  <si>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</si>
  <si>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</si>
  <si>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</si>
  <si>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</si>
  <si>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</si>
  <si>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</si>
  <si>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</si>
  <si>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</si>
  <si>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</si>
  <si>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</si>
  <si>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</si>
  <si>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</si>
  <si>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</si>
  <si>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</si>
  <si>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</si>
  <si>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</si>
  <si>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</si>
  <si>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</si>
  <si>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</si>
  <si>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</si>
  <si>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</si>
  <si>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</si>
  <si>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</si>
  <si>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</si>
  <si>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</si>
  <si>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</si>
  <si>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</si>
  <si>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</si>
  <si>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</si>
  <si>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</si>
  <si>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</si>
  <si>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</si>
  <si>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</si>
  <si>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</si>
  <si>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</si>
  <si>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</si>
  <si>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</si>
  <si>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</si>
  <si>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</si>
  <si>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</si>
  <si>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</si>
  <si>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</si>
  <si>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</si>
  <si>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</si>
  <si>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</si>
  <si>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</si>
  <si>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</si>
  <si>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</si>
  <si>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</si>
  <si>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</si>
  <si>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</si>
  <si>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</si>
  <si>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</si>
  <si>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</si>
  <si>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</si>
  <si>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</si>
  <si>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</si>
  <si>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</si>
  <si>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</si>
  <si>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</si>
  <si>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</si>
  <si>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</si>
  <si>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</si>
  <si>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</si>
  <si>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</si>
  <si>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</si>
  <si>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</si>
  <si>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</si>
  <si>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</si>
  <si>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</si>
  <si>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</si>
  <si>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</si>
  <si>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</si>
  <si>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</si>
  <si>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</si>
  <si>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</si>
  <si>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</si>
  <si>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</si>
  <si>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</si>
  <si>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</si>
  <si>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</si>
  <si>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</si>
  <si>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</si>
  <si>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</si>
  <si>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</si>
  <si>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</si>
  <si>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</si>
  <si>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</si>
  <si>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</si>
  <si>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</si>
  <si>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</si>
  <si>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</si>
  <si>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</si>
  <si>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</si>
  <si>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</si>
  <si>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</si>
  <si>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</si>
  <si>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</si>
  <si>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</si>
  <si>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</si>
  <si>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</si>
  <si>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</si>
  <si>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</si>
  <si>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</si>
  <si>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</si>
  <si>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</si>
  <si>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</si>
  <si>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</si>
  <si>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</si>
  <si>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</si>
  <si>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</si>
  <si>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</si>
  <si>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</si>
  <si>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</si>
  <si>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</si>
  <si>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</si>
  <si>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</si>
  <si>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</si>
  <si>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</si>
  <si>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</si>
  <si>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</si>
  <si>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</si>
  <si>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</si>
  <si>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</si>
  <si>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</si>
  <si>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</si>
  <si>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</si>
  <si>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</si>
  <si>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</si>
  <si>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</si>
  <si>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</si>
  <si>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</si>
  <si>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</si>
  <si>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</si>
  <si>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</si>
  <si>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</si>
  <si>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</si>
  <si>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</si>
  <si>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</si>
  <si>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</si>
  <si>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</si>
  <si>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</si>
  <si>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</si>
  <si>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</si>
  <si>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</si>
  <si>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</si>
  <si>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</si>
  <si>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</si>
  <si>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</si>
  <si>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</si>
  <si>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</si>
  <si>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</si>
  <si>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</si>
  <si>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</si>
  <si>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</si>
  <si>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</si>
  <si>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</si>
  <si>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</si>
  <si>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</si>
  <si>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</si>
  <si>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</si>
  <si>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</si>
  <si>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</si>
  <si>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</si>
  <si>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</si>
  <si>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</si>
  <si>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</si>
  <si>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</si>
  <si>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</si>
  <si>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</si>
  <si>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</si>
  <si>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</si>
  <si>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</si>
  <si>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</si>
  <si>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</si>
  <si>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</si>
  <si>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</si>
  <si>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</si>
  <si>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</si>
  <si>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</si>
  <si>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</si>
  <si>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</si>
  <si>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</si>
  <si>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</si>
  <si>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</si>
  <si>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</si>
  <si>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</si>
  <si>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</si>
  <si>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</si>
  <si>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</si>
  <si>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</si>
  <si>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</si>
  <si>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</si>
  <si>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</si>
  <si>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</si>
  <si>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</si>
  <si>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</si>
  <si>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</si>
  <si>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</si>
  <si>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</si>
  <si>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</si>
  <si>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</si>
  <si>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</si>
  <si>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</si>
  <si>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</si>
  <si>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</si>
  <si>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</si>
  <si>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</si>
  <si>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</si>
  <si>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</si>
  <si>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</si>
  <si>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</si>
  <si>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</si>
  <si>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</si>
  <si>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</si>
  <si>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</si>
  <si>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</si>
  <si>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</si>
  <si>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</si>
  <si>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</si>
  <si>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</si>
  <si>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</si>
  <si>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</si>
  <si>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</si>
  <si>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</si>
  <si>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</si>
  <si>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</si>
  <si>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</si>
  <si>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</si>
  <si>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</si>
  <si>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</si>
  <si>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</si>
  <si>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</si>
  <si>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</si>
  <si>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</si>
  <si>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</si>
  <si>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</si>
  <si>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</si>
  <si>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</si>
  <si>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</si>
  <si>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</si>
  <si>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</si>
  <si>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</si>
  <si>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</si>
  <si>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</si>
  <si>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</si>
  <si>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</si>
  <si>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</si>
  <si>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</si>
  <si>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</si>
  <si>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</si>
  <si>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</si>
  <si>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</si>
  <si>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</si>
  <si>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</si>
  <si>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</si>
  <si>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</si>
  <si>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</si>
  <si>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</si>
  <si>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</si>
  <si>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</si>
  <si>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</si>
  <si>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</si>
  <si>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</si>
  <si>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</si>
  <si>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</si>
  <si>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</si>
  <si>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</si>
  <si>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</si>
  <si>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</si>
  <si>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</si>
  <si>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</si>
  <si>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</si>
  <si>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</si>
  <si>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</si>
  <si>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</si>
  <si>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</si>
  <si>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</si>
  <si>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</si>
  <si>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</si>
  <si>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</si>
  <si>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</si>
  <si>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</si>
  <si>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</si>
  <si>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</si>
  <si>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</si>
  <si>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</si>
  <si>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</si>
  <si>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</si>
  <si>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</si>
  <si>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</si>
  <si>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</si>
  <si>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</si>
  <si>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</si>
  <si>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</si>
  <si>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</si>
  <si>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</si>
  <si>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</si>
  <si>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</si>
  <si>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</si>
  <si>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</si>
  <si>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</si>
  <si>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</si>
  <si>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</si>
  <si>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</si>
  <si>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</si>
  <si>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</si>
  <si>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</si>
  <si>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</si>
  <si>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</si>
  <si>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</si>
  <si>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</si>
  <si>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</si>
  <si>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</si>
  <si>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</si>
  <si>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</si>
  <si>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</si>
  <si>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</si>
  <si>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</si>
  <si>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</si>
  <si>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</si>
  <si>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</si>
  <si>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</si>
  <si>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</si>
  <si>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</si>
  <si>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</si>
  <si>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</si>
  <si>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</si>
  <si>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</si>
  <si>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</si>
  <si>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</si>
  <si>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</si>
  <si>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</si>
  <si>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</si>
  <si>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</si>
  <si>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</si>
  <si>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</si>
  <si>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</si>
  <si>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</si>
  <si>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</si>
  <si>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</si>
  <si>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</si>
  <si>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</si>
  <si>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</si>
  <si>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</si>
  <si>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</si>
  <si>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</si>
  <si>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</si>
  <si>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</si>
  <si>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</si>
  <si>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</si>
  <si>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</si>
  <si>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</si>
  <si>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</si>
  <si>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</si>
  <si>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</si>
  <si>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</si>
  <si>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</si>
  <si>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</si>
  <si>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</si>
  <si>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</si>
  <si>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</si>
  <si>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</si>
  <si>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</si>
  <si>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</si>
  <si>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</si>
  <si>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</si>
  <si>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</si>
  <si>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</si>
  <si>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</si>
  <si>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</si>
  <si>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</si>
  <si>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</si>
  <si>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</si>
  <si>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</si>
  <si>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</si>
  <si>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</si>
  <si>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</si>
  <si>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</si>
  <si>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</si>
  <si>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</si>
  <si>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</si>
  <si>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</si>
  <si>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</si>
  <si>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</si>
  <si>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</si>
  <si>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</si>
  <si>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</si>
  <si>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</si>
  <si>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</si>
  <si>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</si>
  <si>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</si>
  <si>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</si>
  <si>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</si>
  <si>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</si>
  <si>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</si>
  <si>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</si>
  <si>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</si>
  <si>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</si>
  <si>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</si>
  <si>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</si>
  <si>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</si>
  <si>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</si>
  <si>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</si>
  <si>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</si>
  <si>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</si>
  <si>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</si>
  <si>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</si>
  <si>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</si>
  <si>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</si>
  <si>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</si>
  <si>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</si>
  <si>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</si>
  <si>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</si>
  <si>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</si>
  <si>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</si>
  <si>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</si>
  <si>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</si>
  <si>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</si>
  <si>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</si>
  <si>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</si>
  <si>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</si>
  <si>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</si>
  <si>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</si>
  <si>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</si>
  <si>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</si>
  <si>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</si>
  <si>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</si>
  <si>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</si>
  <si>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</si>
  <si>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</si>
  <si>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</si>
  <si>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</si>
  <si>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</si>
  <si>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</si>
  <si>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</si>
  <si>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</si>
  <si>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</si>
  <si>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</si>
  <si>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</si>
  <si>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</si>
  <si>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</si>
  <si>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</si>
  <si>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</si>
  <si>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</si>
  <si>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</si>
  <si>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</si>
  <si>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</si>
  <si>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</si>
  <si>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</si>
  <si>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</si>
  <si>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</si>
  <si>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</si>
  <si>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</si>
  <si>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</si>
  <si>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</si>
  <si>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</si>
  <si>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</si>
  <si>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</si>
  <si>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</si>
  <si>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</si>
  <si>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</si>
  <si>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</si>
  <si>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</si>
  <si>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</si>
  <si>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</si>
  <si>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</si>
  <si>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</si>
  <si>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</si>
  <si>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</si>
  <si>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</si>
  <si>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</si>
  <si>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</si>
  <si>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</si>
  <si>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</si>
  <si>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</si>
  <si>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</si>
  <si>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</si>
  <si>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</si>
  <si>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</si>
  <si>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</si>
  <si>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</si>
  <si>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</si>
  <si>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</si>
  <si>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</si>
  <si>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</si>
  <si>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</si>
  <si>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</si>
  <si>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</si>
  <si>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</si>
  <si>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</si>
  <si>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</si>
  <si>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</si>
  <si>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</si>
  <si>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</si>
  <si>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</si>
  <si>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</si>
  <si>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</si>
  <si>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</si>
  <si>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</si>
  <si>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</si>
  <si>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</si>
  <si>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</si>
  <si>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</si>
  <si>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</si>
  <si>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</si>
  <si>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</si>
  <si>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</si>
  <si>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</si>
  <si>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</si>
  <si>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</si>
  <si>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</si>
  <si>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</si>
  <si>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</si>
  <si>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</si>
  <si>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</si>
  <si>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</si>
  <si>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</si>
  <si>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</si>
  <si>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</si>
  <si>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</si>
  <si>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</si>
  <si>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</si>
  <si>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</si>
  <si>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</si>
  <si>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</si>
  <si>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</si>
  <si>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</si>
  <si>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</si>
  <si>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</si>
  <si>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</si>
  <si>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</si>
  <si>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</si>
  <si>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</si>
  <si>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</si>
  <si>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</si>
  <si>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</si>
  <si>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</si>
  <si>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</si>
  <si>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</si>
  <si>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</si>
  <si>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</si>
  <si>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</si>
  <si>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</si>
  <si>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</si>
  <si>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</si>
  <si>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</si>
  <si>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</si>
  <si>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</si>
  <si>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</si>
  <si>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</si>
  <si>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</si>
  <si>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</si>
  <si>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</si>
  <si>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</si>
  <si>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</si>
  <si>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</si>
  <si>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</si>
  <si>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</si>
  <si>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</si>
  <si>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</si>
  <si>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</si>
  <si>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</si>
  <si>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</si>
  <si>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</si>
  <si>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</si>
  <si>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</si>
  <si>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</si>
  <si>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</si>
  <si>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</si>
  <si>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</si>
  <si>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</si>
  <si>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</si>
  <si>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</si>
  <si>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</si>
  <si>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</si>
  <si>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</si>
  <si>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</si>
  <si>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</si>
  <si>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</si>
  <si>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</si>
  <si>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</si>
  <si>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</si>
  <si>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</si>
  <si>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</si>
  <si>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</si>
  <si>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</si>
  <si>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</si>
  <si>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</si>
  <si>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</si>
  <si>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</si>
  <si>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</si>
  <si>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</si>
  <si>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</si>
  <si>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</si>
  <si>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</si>
  <si>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</si>
  <si>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</si>
  <si>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</si>
  <si>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</si>
  <si>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</si>
  <si>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</si>
  <si>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</si>
  <si>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</si>
  <si>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</si>
  <si>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</si>
  <si>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</si>
  <si>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</si>
  <si>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</si>
  <si>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</si>
  <si>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</si>
  <si>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</si>
  <si>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</si>
  <si>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</si>
  <si>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</si>
  <si>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</si>
  <si>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</si>
  <si>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</si>
  <si>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</si>
  <si>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</si>
  <si>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</si>
  <si>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</si>
  <si>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</si>
  <si>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</si>
  <si>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</si>
  <si>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</si>
  <si>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</si>
  <si>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</si>
  <si>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</si>
  <si>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</si>
  <si>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</si>
  <si>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</si>
  <si>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</si>
  <si>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</si>
  <si>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</si>
  <si>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</si>
  <si>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</si>
  <si>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</si>
  <si>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</si>
  <si>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</si>
  <si>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</si>
  <si>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</si>
  <si>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</si>
  <si>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</si>
  <si>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</si>
  <si>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</si>
  <si>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</si>
  <si>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</si>
  <si>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</si>
  <si>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</si>
  <si>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</si>
  <si>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</si>
  <si>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</si>
  <si>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</si>
  <si>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</si>
  <si>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</si>
  <si>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</si>
  <si>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</si>
  <si>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</si>
  <si>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</si>
  <si>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</si>
  <si>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</si>
  <si>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</si>
  <si>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</si>
  <si>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</si>
  <si>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</si>
  <si>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</si>
  <si>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</si>
  <si>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</si>
  <si>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</si>
  <si>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</si>
  <si>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</si>
  <si>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</si>
  <si>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</si>
  <si>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</si>
  <si>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</si>
  <si>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</si>
  <si>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</si>
  <si>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</si>
  <si>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</si>
  <si>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</si>
  <si>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</si>
  <si>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</si>
  <si>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</si>
  <si>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</si>
  <si>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</si>
  <si>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</si>
  <si>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</si>
  <si>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</si>
  <si>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</si>
  <si>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</si>
  <si>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</si>
  <si>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</si>
  <si>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</si>
  <si>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</si>
  <si>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</si>
  <si>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</si>
  <si>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</si>
  <si>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</si>
  <si>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</si>
  <si>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</si>
  <si>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</si>
  <si>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</si>
  <si>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</si>
  <si>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</si>
  <si>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</si>
  <si>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</si>
  <si>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</si>
  <si>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</si>
  <si>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</si>
  <si>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</si>
  <si>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</si>
  <si>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</si>
  <si>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</si>
  <si>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</si>
  <si>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</si>
  <si>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</si>
  <si>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</si>
  <si>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</si>
  <si>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</si>
  <si>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</si>
  <si>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</si>
  <si>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</si>
  <si>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</si>
  <si>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</si>
  <si>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</si>
  <si>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</si>
  <si>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</si>
  <si>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</si>
  <si>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</si>
  <si>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</si>
  <si>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</si>
  <si>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</si>
  <si>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</si>
  <si>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</si>
  <si>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</si>
  <si>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</si>
  <si>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</si>
  <si>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</si>
  <si>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</si>
  <si>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</si>
  <si>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</si>
  <si>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</si>
  <si>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</si>
  <si>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</si>
  <si>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</si>
  <si>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</si>
  <si>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</si>
  <si>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</si>
  <si>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</si>
  <si>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</si>
  <si>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</si>
  <si>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</si>
  <si>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</si>
  <si>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</si>
  <si>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</si>
  <si>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</si>
  <si>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</si>
  <si>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</si>
  <si>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</si>
  <si>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</si>
  <si>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</si>
  <si>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</si>
  <si>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</si>
  <si>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</si>
  <si>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</si>
  <si>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</si>
  <si>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</si>
  <si>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</si>
  <si>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</si>
  <si>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</si>
  <si>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</si>
  <si>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</si>
  <si>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</si>
  <si>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</si>
  <si>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</si>
  <si>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</si>
  <si>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</si>
  <si>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</si>
  <si>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</si>
  <si>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</si>
  <si>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</si>
  <si>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</si>
  <si>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</si>
  <si>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</si>
  <si>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</si>
  <si>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</si>
  <si>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</si>
  <si>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</si>
  <si>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</si>
  <si>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</si>
  <si>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</si>
  <si>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</si>
  <si>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</si>
  <si>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</si>
  <si>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</si>
  <si>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</si>
  <si>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</si>
  <si>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</si>
  <si>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</si>
  <si>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</si>
  <si>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</si>
  <si>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</si>
  <si>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</si>
  <si>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</si>
  <si>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</si>
  <si>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</si>
  <si>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</si>
  <si>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</si>
  <si>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</si>
  <si>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</si>
  <si>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</si>
  <si>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</si>
  <si>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</si>
  <si>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</si>
  <si>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</si>
  <si>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</si>
  <si>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</si>
  <si>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</si>
  <si>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</si>
  <si>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</si>
  <si>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</si>
  <si>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</si>
  <si>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</si>
  <si>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</si>
  <si>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</si>
  <si>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</si>
  <si>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</si>
  <si>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</si>
  <si>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</si>
  <si>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</si>
  <si>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</si>
  <si>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</si>
  <si>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</si>
  <si>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</si>
  <si>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</si>
  <si>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</si>
  <si>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</si>
  <si>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</si>
  <si>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</si>
  <si>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</si>
  <si>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</si>
  <si>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</si>
  <si>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</si>
  <si>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</si>
  <si>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</si>
  <si>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</si>
  <si>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</si>
  <si>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</si>
  <si>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</si>
  <si>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</si>
  <si>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</si>
  <si>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</si>
  <si>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</si>
  <si>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</si>
  <si>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</si>
  <si>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</si>
  <si>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</si>
  <si>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</si>
  <si>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</si>
  <si>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</si>
  <si>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</si>
  <si>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</si>
  <si>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</si>
  <si>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</si>
  <si>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</si>
  <si>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</si>
  <si>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</si>
  <si>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</si>
  <si>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</si>
  <si>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</si>
  <si>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</si>
  <si>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</si>
  <si>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</si>
  <si>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</si>
  <si>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</si>
  <si>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</si>
  <si>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</si>
  <si>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</si>
  <si>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</si>
  <si>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</si>
  <si>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</si>
  <si>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</si>
  <si>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</si>
  <si>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</si>
  <si>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</si>
  <si>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</si>
  <si>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</si>
  <si>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</si>
  <si>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</si>
  <si>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</si>
  <si>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</si>
  <si>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</si>
  <si>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</si>
  <si>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</si>
  <si>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</si>
  <si>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</si>
  <si>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</si>
  <si>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</si>
  <si>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</si>
  <si>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</si>
  <si>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</si>
  <si>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</si>
  <si>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</si>
  <si>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</si>
  <si>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</si>
  <si>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</si>
  <si>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</si>
  <si>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</si>
  <si>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</si>
  <si>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</si>
  <si>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</si>
  <si>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</si>
  <si>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</si>
  <si>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</si>
  <si>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</si>
  <si>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</si>
  <si>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</si>
  <si>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</si>
  <si>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</si>
  <si>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</si>
  <si>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</si>
  <si>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</si>
  <si>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</si>
  <si>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</si>
  <si>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</si>
  <si>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</si>
  <si>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</si>
  <si>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</si>
  <si>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</si>
  <si>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</si>
  <si>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</si>
  <si>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</si>
  <si>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</si>
  <si>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</si>
  <si>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</si>
  <si>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</si>
  <si>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</si>
  <si>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</si>
  <si>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</si>
  <si>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</si>
  <si>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</si>
  <si>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</si>
  <si>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</si>
  <si>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</si>
  <si>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</si>
  <si>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</si>
  <si>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</si>
  <si>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</si>
  <si>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</si>
  <si>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</si>
  <si>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</si>
  <si>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</si>
  <si>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</si>
  <si>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</si>
  <si>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</si>
  <si>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</si>
  <si>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</si>
  <si>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</si>
  <si>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</si>
  <si>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</si>
  <si>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</si>
  <si>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</si>
  <si>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</si>
  <si>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</si>
  <si>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</si>
  <si>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</si>
  <si>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</si>
  <si>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</si>
  <si>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</si>
  <si>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</si>
  <si>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</si>
  <si>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</si>
  <si>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</si>
  <si>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</si>
  <si>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</si>
  <si>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</si>
  <si>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</si>
  <si>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</si>
  <si>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</si>
  <si>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</si>
  <si>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</si>
  <si>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</si>
  <si>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</si>
  <si>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</si>
  <si>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</si>
  <si>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</si>
  <si>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</si>
  <si>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</si>
  <si>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</si>
  <si>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</si>
  <si>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</si>
  <si>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</si>
  <si>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</si>
  <si>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</si>
  <si>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</si>
  <si>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</si>
  <si>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</si>
  <si>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</si>
  <si>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</si>
  <si>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</si>
  <si>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</si>
  <si>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</si>
  <si>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</si>
  <si>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</si>
  <si>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</si>
  <si>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</si>
  <si>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</si>
  <si>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</si>
  <si>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</si>
  <si>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</si>
  <si>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</si>
  <si>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</si>
  <si>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</si>
  <si>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</si>
  <si>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</si>
  <si>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</si>
  <si>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</si>
  <si>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</si>
  <si>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</si>
  <si>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</si>
  <si>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</si>
  <si>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</si>
  <si>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</si>
  <si>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</si>
  <si>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</si>
  <si>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</si>
  <si>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</si>
  <si>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</si>
  <si>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</si>
  <si>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</si>
  <si>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</si>
  <si>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</si>
  <si>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</si>
  <si>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</si>
  <si>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</si>
  <si>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</si>
  <si>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</si>
  <si>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</si>
  <si>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</si>
  <si>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</si>
  <si>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</si>
  <si>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</si>
  <si>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</si>
  <si>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</si>
  <si>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</si>
  <si>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</si>
  <si>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</si>
  <si>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</si>
  <si>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</si>
  <si>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</si>
  <si>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</si>
  <si>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</si>
  <si>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</si>
  <si>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</si>
  <si>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</si>
  <si>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</si>
  <si>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</si>
  <si>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</si>
  <si>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</si>
  <si>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</si>
  <si>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</si>
  <si>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</si>
  <si>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</si>
  <si>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</si>
  <si>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</si>
  <si>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</si>
  <si>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</si>
  <si>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</si>
  <si>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</si>
  <si>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</si>
  <si>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</si>
  <si>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</si>
  <si>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</si>
  <si>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</si>
  <si>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</si>
  <si>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</si>
  <si>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</si>
  <si>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</si>
  <si>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</si>
  <si>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</si>
  <si>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</si>
  <si>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</si>
  <si>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</si>
  <si>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</si>
  <si>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</si>
  <si>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</si>
  <si>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</si>
  <si>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</si>
  <si>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</si>
  <si>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</si>
  <si>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</si>
  <si>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</si>
  <si>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</si>
  <si>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</si>
  <si>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</si>
  <si>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</si>
  <si>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</si>
  <si>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</si>
  <si>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</si>
  <si>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</si>
  <si>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</si>
  <si>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</si>
  <si>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</si>
  <si>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</si>
  <si>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</si>
  <si>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</si>
  <si>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</si>
  <si>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</si>
  <si>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</si>
  <si>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</si>
  <si>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</si>
  <si>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</si>
  <si>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</si>
  <si>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</si>
  <si>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</si>
  <si>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</si>
  <si>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</si>
  <si>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</si>
  <si>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</si>
  <si>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</si>
  <si>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</si>
  <si>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</si>
  <si>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</si>
  <si>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</si>
  <si>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</si>
  <si>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</si>
  <si>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</si>
  <si>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</si>
  <si>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</si>
  <si>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</si>
  <si>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</si>
  <si>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</si>
  <si>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</si>
  <si>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</si>
  <si>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</si>
  <si>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</si>
  <si>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</si>
  <si>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</si>
  <si>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</si>
  <si>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</si>
  <si>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</si>
  <si>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</si>
  <si>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</si>
  <si>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</si>
  <si>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</si>
  <si>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</si>
  <si>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</si>
  <si>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</si>
  <si>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</si>
  <si>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</si>
  <si>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</si>
  <si>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</si>
  <si>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</si>
  <si>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</si>
  <si>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</si>
  <si>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</si>
  <si>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</si>
  <si>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</si>
  <si>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</si>
  <si>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</si>
  <si>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</si>
  <si>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</si>
  <si>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</si>
  <si>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</si>
  <si>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</si>
  <si>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</si>
  <si>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</si>
  <si>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</si>
  <si>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</si>
  <si>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</si>
  <si>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</si>
  <si>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</si>
  <si>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</si>
  <si>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</si>
  <si>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</si>
  <si>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</si>
  <si>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</si>
  <si>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</si>
  <si>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</si>
  <si>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</si>
  <si>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</si>
  <si>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</si>
  <si>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</si>
  <si>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</si>
  <si>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</si>
  <si>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</si>
  <si>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</si>
  <si>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</si>
  <si>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</si>
  <si>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</si>
  <si>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</si>
  <si>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</si>
  <si>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</si>
  <si>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</si>
  <si>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</si>
  <si>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</si>
  <si>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</si>
  <si>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</si>
  <si>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</si>
  <si>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</si>
  <si>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</si>
  <si>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</si>
  <si>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</si>
  <si>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</si>
  <si>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</si>
  <si>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</si>
  <si>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</si>
  <si>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</si>
  <si>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</si>
  <si>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</si>
  <si>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</si>
  <si>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</si>
  <si>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</si>
  <si>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</si>
  <si>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</si>
  <si>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</si>
  <si>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</si>
  <si>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</si>
  <si>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</si>
  <si>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</si>
  <si>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</si>
  <si>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</si>
  <si>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</si>
  <si>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</si>
  <si>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</si>
  <si>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</si>
  <si>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</si>
  <si>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</si>
  <si>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</si>
  <si>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</si>
  <si>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</si>
  <si>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</si>
  <si>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</si>
  <si>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</si>
  <si>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</si>
  <si>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</si>
  <si>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</si>
  <si>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</si>
  <si>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</si>
  <si>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</si>
  <si>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</si>
  <si>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</si>
  <si>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</si>
  <si>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</si>
  <si>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</si>
  <si>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</si>
  <si>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</si>
  <si>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</si>
  <si>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</si>
  <si>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</si>
  <si>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</si>
  <si>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</si>
  <si>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</si>
  <si>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</si>
  <si>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</si>
  <si>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</si>
  <si>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</si>
  <si>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</si>
  <si>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</si>
  <si>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</si>
  <si>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</si>
  <si>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</si>
  <si>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</si>
  <si>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</si>
  <si>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</si>
  <si>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</si>
  <si>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</si>
  <si>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</si>
  <si>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</si>
  <si>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</si>
  <si>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</si>
  <si>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</si>
  <si>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</si>
  <si>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</si>
  <si>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</si>
  <si>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</si>
  <si>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</si>
  <si>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</si>
  <si>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</si>
  <si>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</si>
  <si>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</si>
  <si>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</si>
  <si>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</si>
  <si>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</si>
  <si>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</si>
  <si>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</si>
  <si>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</si>
  <si>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</si>
  <si>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</si>
  <si>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</si>
  <si>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</si>
  <si>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</si>
  <si>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</si>
  <si>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</si>
  <si>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</si>
  <si>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</si>
  <si>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</si>
  <si>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</si>
  <si>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</si>
  <si>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</si>
  <si>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</si>
  <si>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</si>
  <si>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</si>
  <si>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</si>
  <si>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</si>
  <si>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</si>
  <si>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</si>
  <si>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</si>
  <si>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</si>
  <si>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</si>
  <si>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</si>
  <si>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</si>
  <si>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</si>
  <si>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</si>
  <si>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</si>
  <si>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</si>
  <si>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</si>
  <si>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</si>
  <si>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</si>
  <si>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</si>
  <si>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</si>
  <si>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</si>
  <si>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</si>
  <si>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</si>
  <si>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</si>
  <si>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</si>
  <si>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</si>
  <si>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</si>
  <si>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</si>
  <si>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</si>
  <si>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</si>
  <si>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</si>
  <si>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</si>
  <si>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</si>
  <si>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</si>
  <si>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</si>
  <si>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</si>
  <si>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</si>
  <si>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</si>
  <si>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</si>
  <si>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</si>
  <si>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</si>
  <si>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</si>
  <si>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</si>
  <si>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</si>
  <si>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</si>
  <si>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</si>
  <si>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</si>
  <si>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</si>
  <si>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</si>
  <si>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</si>
  <si>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</si>
  <si>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</si>
  <si>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</si>
  <si>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</si>
  <si>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</si>
  <si>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</si>
  <si>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</si>
  <si>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</si>
  <si>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</si>
  <si>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</si>
  <si>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</si>
  <si>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</si>
  <si>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</si>
  <si>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</si>
  <si>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</si>
  <si>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</si>
  <si>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</si>
  <si>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</si>
  <si>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</si>
  <si>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</si>
  <si>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</si>
  <si>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</si>
  <si>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</si>
  <si>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</si>
  <si>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</si>
  <si>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</si>
  <si>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</si>
  <si>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</si>
  <si>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</si>
  <si>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</si>
  <si>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</si>
  <si>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</si>
  <si>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</si>
  <si>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</si>
  <si>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</si>
  <si>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</si>
  <si>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</si>
  <si>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</si>
  <si>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</si>
  <si>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</si>
  <si>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</si>
  <si>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</si>
  <si>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</si>
  <si>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</si>
  <si>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</si>
  <si>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</si>
  <si>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</si>
  <si>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</si>
  <si>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</si>
  <si>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</si>
  <si>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</si>
  <si>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</si>
  <si>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</si>
  <si>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</si>
  <si>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</si>
  <si>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</si>
  <si>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</si>
  <si>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</si>
  <si>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</si>
  <si>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</si>
  <si>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</si>
  <si>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</si>
  <si>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</si>
  <si>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</si>
  <si>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</si>
  <si>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</si>
  <si>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</si>
  <si>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</si>
  <si>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</si>
  <si>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</si>
  <si>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</si>
  <si>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</si>
  <si>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</si>
  <si>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</si>
  <si>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</si>
  <si>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</si>
  <si>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</si>
  <si>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</si>
  <si>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</si>
  <si>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</si>
  <si>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</si>
  <si>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</si>
  <si>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</si>
  <si>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</si>
  <si>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</si>
  <si>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</si>
  <si>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</si>
  <si>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</si>
  <si>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</si>
  <si>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</si>
  <si>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</si>
  <si>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</si>
  <si>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</si>
  <si>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</si>
  <si>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</si>
  <si>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</si>
  <si>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</si>
  <si>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</si>
  <si>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</si>
  <si>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</si>
  <si>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</si>
  <si>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</si>
  <si>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</si>
  <si>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</si>
  <si>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</si>
  <si>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</si>
  <si>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</si>
  <si>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</si>
  <si>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</si>
  <si>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</si>
  <si>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</si>
  <si>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</si>
  <si>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</si>
  <si>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</si>
  <si>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</si>
  <si>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</si>
  <si>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</si>
  <si>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</si>
  <si>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</si>
  <si>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</si>
  <si>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</si>
  <si>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</si>
  <si>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</si>
  <si>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</si>
  <si>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</si>
  <si>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</si>
  <si>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</si>
  <si>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</si>
  <si>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</si>
  <si>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</si>
  <si>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</si>
  <si>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</si>
  <si>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</si>
  <si>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</si>
  <si>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</si>
  <si>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</si>
  <si>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</si>
  <si>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</si>
  <si>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</si>
  <si>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</si>
  <si>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</si>
  <si>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</si>
  <si>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</si>
  <si>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</si>
  <si>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</si>
  <si>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</si>
  <si>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</si>
  <si>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</si>
  <si>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</si>
  <si>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</si>
  <si>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</si>
  <si>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</si>
  <si>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</si>
  <si>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</si>
  <si>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</si>
  <si>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</si>
  <si>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</si>
  <si>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</si>
  <si>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</si>
  <si>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</si>
  <si>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</si>
  <si>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</si>
  <si>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</si>
  <si>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</si>
  <si>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</si>
  <si>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</si>
  <si>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</si>
  <si>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</si>
  <si>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</si>
  <si>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</si>
  <si>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</si>
  <si>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</si>
  <si>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</si>
  <si>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</si>
  <si>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</si>
  <si>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</si>
  <si>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</si>
  <si>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</si>
  <si>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</si>
  <si>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</si>
  <si>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</si>
  <si>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</si>
  <si>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</si>
  <si>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</si>
  <si>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</si>
  <si>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</si>
  <si>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</si>
  <si>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</si>
  <si>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</si>
  <si>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</si>
  <si>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</si>
  <si>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</si>
  <si>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</si>
  <si>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</si>
  <si>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</si>
  <si>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</si>
  <si>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</si>
  <si>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</si>
  <si>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</si>
  <si>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</si>
  <si>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</si>
  <si>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</si>
  <si>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</si>
  <si>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</si>
  <si>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</si>
  <si>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</si>
  <si>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</si>
  <si>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</si>
  <si>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</si>
  <si>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</si>
  <si>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</si>
  <si>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</si>
  <si>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</si>
  <si>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</si>
  <si>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</si>
  <si>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</si>
  <si>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</si>
  <si>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</si>
  <si>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</si>
  <si>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</si>
  <si>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</si>
  <si>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</si>
  <si>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</si>
  <si>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</si>
  <si>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</si>
  <si>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</si>
  <si>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</si>
  <si>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</si>
  <si>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</si>
  <si>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</si>
  <si>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</si>
  <si>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</si>
  <si>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</si>
  <si>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</si>
  <si>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</si>
  <si>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</si>
  <si>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</si>
  <si>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</si>
  <si>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</si>
  <si>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</si>
  <si>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</si>
  <si>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</si>
  <si>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</si>
  <si>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</si>
  <si>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</si>
  <si>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</si>
  <si>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</si>
  <si>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</si>
  <si>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</si>
  <si>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</si>
  <si>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</si>
  <si>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</si>
  <si>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</si>
  <si>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</si>
  <si>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</si>
  <si>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</si>
  <si>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</si>
  <si>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</si>
  <si>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</si>
  <si>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</si>
  <si>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</si>
  <si>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</si>
  <si>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</si>
  <si>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</si>
  <si>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</si>
  <si>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</si>
  <si>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</si>
  <si>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</si>
  <si>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</si>
  <si>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</si>
  <si>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</si>
  <si>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</si>
  <si>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</si>
  <si>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</si>
  <si>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</si>
  <si>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</si>
  <si>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</si>
  <si>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</si>
  <si>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</si>
  <si>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</si>
  <si>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</si>
  <si>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</si>
  <si>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</si>
  <si>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</si>
  <si>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</si>
  <si>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</si>
  <si>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</si>
  <si>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</si>
  <si>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</si>
  <si>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</si>
  <si>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</si>
  <si>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</si>
  <si>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</si>
  <si>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</si>
  <si>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</si>
  <si>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</si>
  <si>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</si>
  <si>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</si>
  <si>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</si>
  <si>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</si>
  <si>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</si>
  <si>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</si>
  <si>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</si>
  <si>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</si>
  <si>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</si>
  <si>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</si>
  <si>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</si>
  <si>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</si>
  <si>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</si>
  <si>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</si>
  <si>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</si>
  <si>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</si>
  <si>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</si>
  <si>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</si>
  <si>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</si>
  <si>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</si>
  <si>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</si>
  <si>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</si>
  <si>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</si>
  <si>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</si>
  <si>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</si>
  <si>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</si>
  <si>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</si>
  <si>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</si>
  <si>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</si>
  <si>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</si>
  <si>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</si>
  <si>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</si>
  <si>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</si>
  <si>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</si>
  <si>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</si>
  <si>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</si>
  <si>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</si>
  <si>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</si>
  <si>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</si>
  <si>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</si>
  <si>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</si>
  <si>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</si>
  <si>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</si>
  <si>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</si>
  <si>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</si>
  <si>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</si>
  <si>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</si>
  <si>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</si>
  <si>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</si>
  <si>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</si>
  <si>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</si>
  <si>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</si>
  <si>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</si>
  <si>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</si>
  <si>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</si>
  <si>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</si>
  <si>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</si>
  <si>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</si>
  <si>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</si>
  <si>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</si>
  <si>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</si>
  <si>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</si>
  <si>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</si>
  <si>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</si>
  <si>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</si>
  <si>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</si>
  <si>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</si>
  <si>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</si>
  <si>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</si>
  <si>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</si>
  <si>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</si>
  <si>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</si>
  <si>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</si>
  <si>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</si>
  <si>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</si>
  <si>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</si>
  <si>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</si>
  <si>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</si>
  <si>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</si>
  <si>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</si>
  <si>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</si>
  <si>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</si>
  <si>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</si>
  <si>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</si>
  <si>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</si>
  <si>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</si>
  <si>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</si>
  <si>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</si>
  <si>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</si>
  <si>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</si>
  <si>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</si>
  <si>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</si>
  <si>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</si>
  <si>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</si>
  <si>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</si>
  <si>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</si>
  <si>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</si>
  <si>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</si>
  <si>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</si>
  <si>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</si>
  <si>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</si>
  <si>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</si>
  <si>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</si>
  <si>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</si>
  <si>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</si>
  <si>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</si>
  <si>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</si>
  <si>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</si>
  <si>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</si>
  <si>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</si>
  <si>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</si>
  <si>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</si>
  <si>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</si>
  <si>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</si>
  <si>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</si>
  <si>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</si>
  <si>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</si>
  <si>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</si>
  <si>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</si>
  <si>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</si>
  <si>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</si>
  <si>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</si>
  <si>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</si>
  <si>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</si>
  <si>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</si>
  <si>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</si>
  <si>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</si>
  <si>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</si>
  <si>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</si>
  <si>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</si>
  <si>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</si>
  <si>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</si>
  <si>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</si>
  <si>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</si>
  <si>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</si>
  <si>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</si>
  <si>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</si>
  <si>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</si>
  <si>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</si>
  <si>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</si>
  <si>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</si>
  <si>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</si>
  <si>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</si>
  <si>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</si>
  <si>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</si>
  <si>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</si>
  <si>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</si>
  <si>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</si>
  <si>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</si>
  <si>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</si>
  <si>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</si>
  <si>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</si>
  <si>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</si>
  <si>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</si>
  <si>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</si>
  <si>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</si>
  <si>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</si>
  <si>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</si>
  <si>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</si>
  <si>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</si>
  <si>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</si>
  <si>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</si>
  <si>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</si>
  <si>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</si>
  <si>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</si>
  <si>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</si>
  <si>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</si>
  <si>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</si>
  <si>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</si>
  <si>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</si>
  <si>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</si>
  <si>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</si>
  <si>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</si>
  <si>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</si>
  <si>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</si>
  <si>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</si>
  <si>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</si>
  <si>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</si>
  <si>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</si>
  <si>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</si>
  <si>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</si>
  <si>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</si>
  <si>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</si>
  <si>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</si>
  <si>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</si>
  <si>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</si>
  <si>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</si>
  <si>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</si>
  <si>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</si>
  <si>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</si>
  <si>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</si>
  <si>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</si>
  <si>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</si>
  <si>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</si>
  <si>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</si>
  <si>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</si>
  <si>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</si>
  <si>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</si>
  <si>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</si>
  <si>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</si>
  <si>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</si>
  <si>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</si>
  <si>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</si>
  <si>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</si>
  <si>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</si>
  <si>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</si>
  <si>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</si>
  <si>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</si>
  <si>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</si>
  <si>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</si>
  <si>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</si>
  <si>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</si>
  <si>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</si>
  <si>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</si>
  <si>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</si>
  <si>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</si>
  <si>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</si>
  <si>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</si>
  <si>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</si>
  <si>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</si>
  <si>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</si>
  <si>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</si>
  <si>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</si>
  <si>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</si>
  <si>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</si>
  <si>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</si>
  <si>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</si>
  <si>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</si>
  <si>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</si>
  <si>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</si>
  <si>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</si>
  <si>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</si>
  <si>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</si>
  <si>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</si>
  <si>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</si>
  <si>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</si>
  <si>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</si>
  <si>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</si>
  <si>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</si>
  <si>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</si>
  <si>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</si>
  <si>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</si>
  <si>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</si>
  <si>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</si>
  <si>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</si>
  <si>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</si>
  <si>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</si>
  <si>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</si>
  <si>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</si>
  <si>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</si>
  <si>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</si>
  <si>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</si>
  <si>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</si>
  <si>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</si>
  <si>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</si>
  <si>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</si>
  <si>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</si>
  <si>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</si>
  <si>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</si>
  <si>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</si>
  <si>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</si>
  <si>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</si>
  <si>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</si>
  <si>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</si>
  <si>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</si>
  <si>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</si>
  <si>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</si>
  <si>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</si>
  <si>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</si>
  <si>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</si>
  <si>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</si>
  <si>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</si>
  <si>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</si>
  <si>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</si>
  <si>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</si>
  <si>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</si>
  <si>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</si>
  <si>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</si>
  <si>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</si>
  <si>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</si>
  <si>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</si>
  <si>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</si>
  <si>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</si>
  <si>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</si>
  <si>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</si>
  <si>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</si>
  <si>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</si>
  <si>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</si>
  <si>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</si>
  <si>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</si>
  <si>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</si>
  <si>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</si>
  <si>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</si>
  <si>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</si>
  <si>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</si>
  <si>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</si>
  <si>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</si>
  <si>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</si>
  <si>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</si>
  <si>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</si>
  <si>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</si>
  <si>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</si>
  <si>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</si>
  <si>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</si>
  <si>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</si>
  <si>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</si>
  <si>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</si>
  <si>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</si>
  <si>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</si>
  <si>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</si>
  <si>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</si>
  <si>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</si>
  <si>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</si>
  <si>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</si>
  <si>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</si>
  <si>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</si>
  <si>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</si>
  <si>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</si>
  <si>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</si>
  <si>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</si>
  <si>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</si>
  <si>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</si>
  <si>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</si>
  <si>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</si>
  <si>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</si>
  <si>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</si>
  <si>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</si>
  <si>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</si>
  <si>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</si>
  <si>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</si>
  <si>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</si>
  <si>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</si>
  <si>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</si>
  <si>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</si>
  <si>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</si>
  <si>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</si>
  <si>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</si>
  <si>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</si>
  <si>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</si>
  <si>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</si>
  <si>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</si>
  <si>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</si>
  <si>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</si>
  <si>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</si>
  <si>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</si>
  <si>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</si>
  <si>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</si>
  <si>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</si>
  <si>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</si>
  <si>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</si>
  <si>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</si>
  <si>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</si>
  <si>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</si>
  <si>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</si>
  <si>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</si>
  <si>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</si>
  <si>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</si>
  <si>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</si>
  <si>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</si>
  <si>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</si>
  <si>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</si>
  <si>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</si>
  <si>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</si>
  <si>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</si>
  <si>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</si>
  <si>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</si>
  <si>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</si>
  <si>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</si>
  <si>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</si>
  <si>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</si>
  <si>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</si>
  <si>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</si>
  <si>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</si>
  <si>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</si>
  <si>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</si>
  <si>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</si>
  <si>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</si>
  <si>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</si>
  <si>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</si>
  <si>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</si>
  <si>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</si>
  <si>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</si>
  <si>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</si>
  <si>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</si>
  <si>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</si>
  <si>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</si>
  <si>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</si>
  <si>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</si>
  <si>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</si>
  <si>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</si>
  <si>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</si>
  <si>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</si>
  <si>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</si>
  <si>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</si>
  <si>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</si>
  <si>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</si>
  <si>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</si>
  <si>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</si>
  <si>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</si>
  <si>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</si>
  <si>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</si>
  <si>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</si>
  <si>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</si>
  <si>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</si>
  <si>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</si>
  <si>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</si>
  <si>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</si>
  <si>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</si>
  <si>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</si>
  <si>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</si>
  <si>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</si>
  <si>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</si>
  <si>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</si>
  <si>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</si>
  <si>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</si>
  <si>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</si>
  <si>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</si>
  <si>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</si>
  <si>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</si>
  <si>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</si>
  <si>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</si>
  <si>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</si>
  <si>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</si>
  <si>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</si>
  <si>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</si>
  <si>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</si>
  <si>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</si>
  <si>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</si>
  <si>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</si>
  <si>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</si>
  <si>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</si>
  <si>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</si>
  <si>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</si>
  <si>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</si>
  <si>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</si>
  <si>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</si>
  <si>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</si>
  <si>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</si>
  <si>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</si>
  <si>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</si>
  <si>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</si>
  <si>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</si>
  <si>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</si>
  <si>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</si>
  <si>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</si>
  <si>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</si>
  <si>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</si>
  <si>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</si>
  <si>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</si>
  <si>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</si>
  <si>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</si>
  <si>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</si>
  <si>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</si>
  <si>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</si>
  <si>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</si>
  <si>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</si>
  <si>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</si>
  <si>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</si>
  <si>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</si>
  <si>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</si>
  <si>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</si>
  <si>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</si>
  <si>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</si>
  <si>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</si>
  <si>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</si>
  <si>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</si>
  <si>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</si>
  <si>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</si>
  <si>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</si>
  <si>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</si>
  <si>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</si>
  <si>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</si>
  <si>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</si>
  <si>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</si>
  <si>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</si>
  <si>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</si>
  <si>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</si>
  <si>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</si>
  <si>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</si>
  <si>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</si>
  <si>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</si>
  <si>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</si>
  <si>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</si>
  <si>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</si>
  <si>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</si>
  <si>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</si>
  <si>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</si>
  <si>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</si>
  <si>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</si>
  <si>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</si>
  <si>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</si>
  <si>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</si>
  <si>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</si>
  <si>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</si>
  <si>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</si>
  <si>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</si>
  <si>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</si>
  <si>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</si>
  <si>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</si>
  <si>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</si>
  <si>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</si>
  <si>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</si>
  <si>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</si>
  <si>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</si>
  <si>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</si>
  <si>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</si>
  <si>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</si>
  <si>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</si>
  <si>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</si>
  <si>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</si>
  <si>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</si>
  <si>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</si>
  <si>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</si>
  <si>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</si>
  <si>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</si>
  <si>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</si>
  <si>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</si>
  <si>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</si>
  <si>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</si>
  <si>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</si>
  <si>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</si>
  <si>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</si>
  <si>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</si>
  <si>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</si>
  <si>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</si>
  <si>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</si>
  <si>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</si>
  <si>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</si>
  <si>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</si>
  <si>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</si>
  <si>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</si>
  <si>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</si>
  <si>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</si>
  <si>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</si>
  <si>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</si>
  <si>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</si>
  <si>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</si>
  <si>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</si>
  <si>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</si>
  <si>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</si>
  <si>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</si>
  <si>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</si>
  <si>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</si>
  <si>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</si>
  <si>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</si>
  <si>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</si>
  <si>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</si>
  <si>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</si>
  <si>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</si>
  <si>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</si>
  <si>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</si>
  <si>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</si>
  <si>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</si>
  <si>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</si>
  <si>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</si>
  <si>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</si>
  <si>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</si>
  <si>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</si>
  <si>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</si>
  <si>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</si>
  <si>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</si>
  <si>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</si>
  <si>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</si>
  <si>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</si>
  <si>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</si>
  <si>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</si>
  <si>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</si>
  <si>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</si>
  <si>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</si>
  <si>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</si>
  <si>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</si>
  <si>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</si>
  <si>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</si>
  <si>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</si>
  <si>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</si>
  <si>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</si>
  <si>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</si>
  <si>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</si>
  <si>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</si>
  <si>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</si>
  <si>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</si>
  <si>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</si>
  <si>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</si>
  <si>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</si>
  <si>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</si>
  <si>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</si>
  <si>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</si>
  <si>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</si>
  <si>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</si>
  <si>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</si>
  <si>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</si>
  <si>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</si>
  <si>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</si>
  <si>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</si>
  <si>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</si>
  <si>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</si>
  <si>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</si>
  <si>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</si>
  <si>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</si>
  <si>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</si>
  <si>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</si>
  <si>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</si>
  <si>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</si>
  <si>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</si>
  <si>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</si>
  <si>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</si>
  <si>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</si>
  <si>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</si>
  <si>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</si>
  <si>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</si>
  <si>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</si>
  <si>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</si>
  <si>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</si>
  <si>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</si>
  <si>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</si>
  <si>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</si>
  <si>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</si>
  <si>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</si>
  <si>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</si>
  <si>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</si>
  <si>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</si>
  <si>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</si>
  <si>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</si>
  <si>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</si>
  <si>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</si>
  <si>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</si>
  <si>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</si>
  <si>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</si>
  <si>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</si>
  <si>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</si>
  <si>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</si>
  <si>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</si>
  <si>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</si>
  <si>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</si>
  <si>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</si>
  <si>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</si>
  <si>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</si>
  <si>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</si>
  <si>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</si>
  <si>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</si>
  <si>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</si>
  <si>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</si>
  <si>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</si>
  <si>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</si>
  <si>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</si>
  <si>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</si>
  <si>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</si>
  <si>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</si>
  <si>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</si>
  <si>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</si>
  <si>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</si>
  <si>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</si>
  <si>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</si>
  <si>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</si>
  <si>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</si>
  <si>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</si>
  <si>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</si>
  <si>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</si>
  <si>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</si>
  <si>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</si>
  <si>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</si>
  <si>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</si>
  <si>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</si>
  <si>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</si>
  <si>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</si>
  <si>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</si>
  <si>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</si>
  <si>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</si>
  <si>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</si>
  <si>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</si>
  <si>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</si>
  <si>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</si>
  <si>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</si>
  <si>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</si>
  <si>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</si>
  <si>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</si>
  <si>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</si>
  <si>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</si>
  <si>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</si>
  <si>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</si>
  <si>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</si>
  <si>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</si>
  <si>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</si>
  <si>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</si>
  <si>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</si>
  <si>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</si>
  <si>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</si>
  <si>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</si>
  <si>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</si>
  <si>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</si>
  <si>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</si>
  <si>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</si>
  <si>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</si>
  <si>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</si>
  <si>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</si>
  <si>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</si>
  <si>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</si>
  <si>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</si>
  <si>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</si>
  <si>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</si>
  <si>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</si>
  <si>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</si>
  <si>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</si>
  <si>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</si>
  <si>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</si>
  <si>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</si>
  <si>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</si>
  <si>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</si>
  <si>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</si>
  <si>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</si>
  <si>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</si>
  <si>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</si>
  <si>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</si>
  <si>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</si>
  <si>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</si>
  <si>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</si>
  <si>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</si>
  <si>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</si>
  <si>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</si>
  <si>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</si>
  <si>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</si>
  <si>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</si>
  <si>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</si>
  <si>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</si>
  <si>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</si>
  <si>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</si>
  <si>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</si>
  <si>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</si>
  <si>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</si>
  <si>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</si>
  <si>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</si>
  <si>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</si>
  <si>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</si>
  <si>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</si>
  <si>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</si>
  <si>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</si>
  <si>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</si>
  <si>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</si>
  <si>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</si>
  <si>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</si>
  <si>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</si>
  <si>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</si>
  <si>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</si>
  <si>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</si>
  <si>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</si>
  <si>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</si>
  <si>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</si>
  <si>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</si>
  <si>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</si>
  <si>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</si>
  <si>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</si>
  <si>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</si>
  <si>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</si>
  <si>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</si>
  <si>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</si>
  <si>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</si>
  <si>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</si>
  <si>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</si>
  <si>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</si>
  <si>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</si>
  <si>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</si>
  <si>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</si>
  <si>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</si>
  <si>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</si>
  <si>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</si>
  <si>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</si>
  <si>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</si>
  <si>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</si>
  <si>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</si>
  <si>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</si>
  <si>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</si>
  <si>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</si>
  <si>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</si>
  <si>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</si>
  <si>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</si>
  <si>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</si>
  <si>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</si>
  <si>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</si>
  <si>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</si>
  <si>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</si>
  <si>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</si>
  <si>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</si>
  <si>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</si>
  <si>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</si>
  <si>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</si>
  <si>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</si>
  <si>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</si>
  <si>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</si>
  <si>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</si>
  <si>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</si>
  <si>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</si>
  <si>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</si>
  <si>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</si>
  <si>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</si>
  <si>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</si>
  <si>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</si>
  <si>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</si>
  <si>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</si>
  <si>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</si>
  <si>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</si>
  <si>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</si>
  <si>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</si>
  <si>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</si>
  <si>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</si>
  <si>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</si>
  <si>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</si>
  <si>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</si>
  <si>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</si>
  <si>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</si>
  <si>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</si>
  <si>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</si>
  <si>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</si>
  <si>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</si>
  <si>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</si>
  <si>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</si>
  <si>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</si>
  <si>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</si>
  <si>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</si>
  <si>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</si>
  <si>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</si>
  <si>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</si>
  <si>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</si>
  <si>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</si>
  <si>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</si>
  <si>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</si>
  <si>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</si>
  <si>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</si>
  <si>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</si>
  <si>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</si>
  <si>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</si>
  <si>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</si>
  <si>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</si>
  <si>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</si>
  <si>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</si>
  <si>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</si>
  <si>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</si>
  <si>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</si>
  <si>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</si>
  <si>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</si>
  <si>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</si>
  <si>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</si>
  <si>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</si>
  <si>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</si>
  <si>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</si>
  <si>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</si>
  <si>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</si>
  <si>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</si>
  <si>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</si>
  <si>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</si>
  <si>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</si>
  <si>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</si>
  <si>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</si>
  <si>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</si>
  <si>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</si>
  <si>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</si>
  <si>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</si>
  <si>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</si>
  <si>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</si>
  <si>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</si>
  <si>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</si>
  <si>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</si>
  <si>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</si>
  <si>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</si>
  <si>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</si>
  <si>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</si>
  <si>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</si>
  <si>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</si>
  <si>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</si>
  <si>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</si>
  <si>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</si>
  <si>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</si>
  <si>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</si>
  <si>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</si>
  <si>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</si>
  <si>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</si>
  <si>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</si>
  <si>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</si>
  <si>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</si>
  <si>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</si>
  <si>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</si>
  <si>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</si>
  <si>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</si>
  <si>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</si>
  <si>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</si>
  <si>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</si>
  <si>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</si>
  <si>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</si>
  <si>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</si>
  <si>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</si>
  <si>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</si>
  <si>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</si>
  <si>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</si>
  <si>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</si>
  <si>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</si>
  <si>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</si>
  <si>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</si>
  <si>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</si>
  <si>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</si>
  <si>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</si>
  <si>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</si>
  <si>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</si>
  <si>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</si>
  <si>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</si>
  <si>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</si>
  <si>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</si>
  <si>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</si>
  <si>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</si>
  <si>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</si>
  <si>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</si>
  <si>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</si>
  <si>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</si>
  <si>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</si>
  <si>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</si>
  <si>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</si>
  <si>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</si>
  <si>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</si>
  <si>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</si>
  <si>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</si>
  <si>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</si>
  <si>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</si>
  <si>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</si>
  <si>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</si>
  <si>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</si>
  <si>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</si>
  <si>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</si>
  <si>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</si>
  <si>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</si>
  <si>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</si>
  <si>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</si>
  <si>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</si>
  <si>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</si>
  <si>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</si>
  <si>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</si>
  <si>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</si>
  <si>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</si>
  <si>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</si>
  <si>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</si>
  <si>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</si>
  <si>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</si>
  <si>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</si>
  <si>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</si>
  <si>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</si>
  <si>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</si>
  <si>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</si>
  <si>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</si>
  <si>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</si>
  <si>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</si>
  <si>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</si>
  <si>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</si>
  <si>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</si>
  <si>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</si>
  <si>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</si>
  <si>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</si>
  <si>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</si>
  <si>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</si>
  <si>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</si>
  <si>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</si>
  <si>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</si>
  <si>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</si>
  <si>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</si>
  <si>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</si>
  <si>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</si>
  <si>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</si>
  <si>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</si>
  <si>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</si>
  <si>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</si>
  <si>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</si>
  <si>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</si>
  <si>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</si>
  <si>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</si>
  <si>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</si>
  <si>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</si>
  <si>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</si>
  <si>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</si>
  <si>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</si>
  <si>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</si>
  <si>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</si>
  <si>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</si>
  <si>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</si>
  <si>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</si>
  <si>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</si>
  <si>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</si>
  <si>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</si>
  <si>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</si>
  <si>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</si>
  <si>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</si>
  <si>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</si>
  <si>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</si>
  <si>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</si>
  <si>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</si>
  <si>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</si>
  <si>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</si>
  <si>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</si>
  <si>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</si>
  <si>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</si>
  <si>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</si>
  <si>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</si>
  <si>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</si>
  <si>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</si>
  <si>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</si>
  <si>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</si>
  <si>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</si>
  <si>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</si>
  <si>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</si>
  <si>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</si>
  <si>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</si>
  <si>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</si>
  <si>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</si>
  <si>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</si>
  <si>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</si>
  <si>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</si>
  <si>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</si>
  <si>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</si>
  <si>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</si>
  <si>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</si>
  <si>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</si>
  <si>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</si>
  <si>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</si>
  <si>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</si>
  <si>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</si>
  <si>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</si>
  <si>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</si>
  <si>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</si>
  <si>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</si>
  <si>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</si>
  <si>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</si>
  <si>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</si>
  <si>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</si>
  <si>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</si>
  <si>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</si>
  <si>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</si>
  <si>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</si>
  <si>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</si>
  <si>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</si>
  <si>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</si>
  <si>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</si>
  <si>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</si>
  <si>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</si>
  <si>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</si>
  <si>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</si>
  <si>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</si>
  <si>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</si>
  <si>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</si>
  <si>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</si>
  <si>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</si>
  <si>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</si>
  <si>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</si>
  <si>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</si>
  <si>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</si>
  <si>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</si>
  <si>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</si>
  <si>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</si>
  <si>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</si>
  <si>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</si>
  <si>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</si>
  <si>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</si>
  <si>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</si>
  <si>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</si>
  <si>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</si>
  <si>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</si>
  <si>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</si>
  <si>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</si>
  <si>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</si>
  <si>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</si>
  <si>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</si>
  <si>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</si>
  <si>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</si>
  <si>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</si>
  <si>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</si>
  <si>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</si>
  <si>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</si>
  <si>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</si>
  <si>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</si>
  <si>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</si>
  <si>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</si>
  <si>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</si>
  <si>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</si>
  <si>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</si>
  <si>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</si>
  <si>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</si>
  <si>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</si>
  <si>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</si>
  <si>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</si>
  <si>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</si>
  <si>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</si>
  <si>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</si>
  <si>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</si>
  <si>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</si>
  <si>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</si>
  <si>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</si>
  <si>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</si>
  <si>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</si>
  <si>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</si>
  <si>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</si>
  <si>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</si>
  <si>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</si>
  <si>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</si>
  <si>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</si>
  <si>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</si>
  <si>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</si>
  <si>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</si>
  <si>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</si>
  <si>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</si>
  <si>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</si>
  <si>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</si>
  <si>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</si>
  <si>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</si>
  <si>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</si>
  <si>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</si>
  <si>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</si>
  <si>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</si>
  <si>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</si>
  <si>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</si>
  <si>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</si>
  <si>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</si>
  <si>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</si>
  <si>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</si>
  <si>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</si>
  <si>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</si>
  <si>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</si>
  <si>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</si>
  <si>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</si>
  <si>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</si>
  <si>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</si>
  <si>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</si>
  <si>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</si>
  <si>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</si>
  <si>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</si>
  <si>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</si>
  <si>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</si>
  <si>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</si>
  <si>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</si>
  <si>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</si>
  <si>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</si>
  <si>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</si>
  <si>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</si>
  <si>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</si>
  <si>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</si>
  <si>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</si>
  <si>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</si>
  <si>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</si>
  <si>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tropē（回転, 転回）
&lt;span class="spacer"&gt;&lt;/span&gt;形容詞を作る-ikosが付いて
tropikos（回転に関する, 至点に関する）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</si>
  <si>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</si>
  <si>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</si>
  <si>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</si>
  <si>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</si>
  <si>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</si>
  <si>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</si>
  <si>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&lt;b&gt;【699.tropical：熱帯の】&lt;/b&gt;
&lt;span class="ml"&gt;ギリシャ語
tropē（回転）
tropikos（回転に関する, 至点に関する）
&lt;span class="spacer"&gt;&lt;/span&gt;回転
→地球から見ると太陽はぐるっと回る
&lt;span class="spacer"&gt;&lt;/span&gt;太陽の動きを下の図で確認
※地球の地軸を垂直、太陽のサイズを地球サイズに変更
&lt;span class="spacer"&gt;&lt;/span&gt;地球から見た太陽のルート（黄道）で最も北の位置が夏至点、最も南の位置が冬至点
&lt;span class="spacer"&gt;&lt;/span&gt;太陽が夏至点にあるとき、正午に太陽が真上に来る地点を結んだ北回帰線
&lt;span class="spacer"&gt;&lt;/span&gt;太陽が冬至点にあるとき、正午に太陽が真上に来る地点を結んだ南回帰線&lt;span class="spacer"&gt;&lt;/span&gt;回帰線＝tropic
→回帰線の間の地域の＝tropical
→「熱帯の」となる。&lt;/span&gt;
&lt;div class="tropic"&gt;&lt;/div&gt;</t>
    <rPh sb="130" eb="131">
      <t>マワ</t>
    </rPh>
    <rPh sb="164" eb="165">
      <t>ウゴ</t>
    </rPh>
    <rPh sb="167" eb="168">
      <t>シタ</t>
    </rPh>
    <rPh sb="169" eb="170">
      <t>ズ</t>
    </rPh>
    <rPh sb="171" eb="173">
      <t>カクニン</t>
    </rPh>
    <rPh sb="175" eb="177">
      <t>チキュウ</t>
    </rPh>
    <rPh sb="178" eb="180">
      <t>チジク</t>
    </rPh>
    <rPh sb="181" eb="183">
      <t>スイチョク</t>
    </rPh>
    <rPh sb="184" eb="186">
      <t>タイヨウ</t>
    </rPh>
    <rPh sb="191" eb="193">
      <t>チキュウ</t>
    </rPh>
    <rPh sb="197" eb="199">
      <t>ヘンコウ</t>
    </rPh>
    <rPh sb="228" eb="230">
      <t>チキュウ</t>
    </rPh>
    <rPh sb="232" eb="233">
      <t>ミ</t>
    </rPh>
    <rPh sb="234" eb="236">
      <t>タイヨウ</t>
    </rPh>
    <rPh sb="241" eb="243">
      <t>コウドウ</t>
    </rPh>
    <rPh sb="245" eb="246">
      <t>モット</t>
    </rPh>
    <rPh sb="247" eb="248">
      <t>キタ</t>
    </rPh>
    <rPh sb="249" eb="251">
      <t>イチ</t>
    </rPh>
    <rPh sb="252" eb="254">
      <t>ゲシ</t>
    </rPh>
    <rPh sb="254" eb="255">
      <t>テン</t>
    </rPh>
    <rPh sb="256" eb="257">
      <t>モット</t>
    </rPh>
    <rPh sb="258" eb="259">
      <t>ミナミ</t>
    </rPh>
    <rPh sb="260" eb="262">
      <t>イチ</t>
    </rPh>
    <rPh sb="263" eb="265">
      <t>トウジ</t>
    </rPh>
    <rPh sb="265" eb="266">
      <t>テン</t>
    </rPh>
    <rPh sb="295" eb="297">
      <t>タイヨウ</t>
    </rPh>
    <rPh sb="298" eb="301">
      <t>ゲシテン</t>
    </rPh>
    <rPh sb="360" eb="362">
      <t>トウジ</t>
    </rPh>
    <rPh sb="418" eb="421">
      <t>カイキセン</t>
    </rPh>
    <rPh sb="430" eb="433">
      <t>カイキセン</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</si>
  <si>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</si>
  <si>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</si>
  <si>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</si>
  <si>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</si>
  <si>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</si>
  <si>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</si>
  <si>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</si>
  <si>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</si>
  <si>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</si>
  <si>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</si>
  <si>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</si>
  <si>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</si>
  <si>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</si>
  <si>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</si>
  <si>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</si>
  <si>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</si>
  <si>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</si>
  <si>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</si>
  <si>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</si>
  <si>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</si>
  <si>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</si>
  <si>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</si>
  <si>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</si>
  <si>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</si>
  <si>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</si>
  <si>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</si>
  <si>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</si>
  <si>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</si>
  <si>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</si>
  <si>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</si>
  <si>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</si>
  <si>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</si>
  <si>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</si>
  <si>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</si>
  <si>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</si>
  <si>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</si>
  <si>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</si>
  <si>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</si>
  <si>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</si>
  <si>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</si>
  <si>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</si>
  <si>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</si>
  <si>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</si>
  <si>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</si>
  <si>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</si>
  <si>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</si>
  <si>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</si>
  <si>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</si>
  <si>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</si>
  <si>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</si>
  <si>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</si>
  <si>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</si>
  <si>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</si>
  <si>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</si>
  <si>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</si>
  <si>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</si>
  <si>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</si>
  <si>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</si>
  <si>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</si>
  <si>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</si>
  <si>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</si>
  <si>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</si>
  <si>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</si>
  <si>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</si>
  <si>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</si>
  <si>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</si>
  <si>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</si>
  <si>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</si>
  <si>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</si>
  <si>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</si>
  <si>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</si>
  <si>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</si>
  <si>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</si>
  <si>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</si>
  <si>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</si>
  <si>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</si>
  <si>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</si>
  <si>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</si>
  <si>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</si>
  <si>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</si>
  <si>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</si>
  <si>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</si>
  <si>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</si>
  <si>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</si>
  <si>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</si>
  <si>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</si>
  <si>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</si>
  <si>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</si>
  <si>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</si>
  <si>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</si>
  <si>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</si>
  <si>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</si>
  <si>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</si>
  <si>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</si>
  <si>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</si>
  <si>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</si>
  <si>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</si>
  <si>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</si>
  <si>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</si>
  <si>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</si>
  <si>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</si>
  <si>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</si>
  <si>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</si>
  <si>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</si>
  <si>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</si>
  <si>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</si>
  <si>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</si>
  <si>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</si>
  <si>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</si>
  <si>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tribus（部族）
&lt;span class="spacer"&gt;&lt;/span&gt;動詞になって
tribuere（部族の間で配分する, 各部族に割り当てる）
&lt;span class="spacer"&gt;&lt;/span&gt;ad（〜へ）＋tribuere（割り当てる）
&lt;span class="spacer"&gt;&lt;/span&gt;attribuere（〜に割り当てる）</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</si>
  <si>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</si>
  <si>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</si>
  <si>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</si>
  <si>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</si>
  <si>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</si>
  <si>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</si>
  <si>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</si>
  <si>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</si>
  <si>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</si>
  <si>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</si>
  <si>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</si>
  <si>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</si>
  <si>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</si>
  <si>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</si>
  <si>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</si>
  <si>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</si>
  <si>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</si>
  <si>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</si>
  <si>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</si>
  <si>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</si>
  <si>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</si>
  <si>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</si>
  <si>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</si>
  <si>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</si>
  <si>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</si>
  <si>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</si>
  <si>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</si>
  <si>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</si>
  <si>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</si>
  <si>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</si>
  <si>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</si>
  <si>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</si>
  <si>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&lt;b&gt;【731.：】&lt;/b&gt;
&lt;span class="ml"&gt;
&lt;span class="spacer"&gt;&lt;/span&gt;&lt;/span&gt;</t>
  </si>
  <si>
    <t>&lt;b&gt;【702.：】&lt;/b&gt;
&lt;span class="ml"&gt;
&lt;span class="spacer"&gt;&lt;/span&gt;&lt;/span&gt;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</si>
</sst>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725" activePane="bottomLeft" state="frozen"/>
      <selection pane="bottomLeft" activeCell="AT731" sqref="AT73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6109</v>
      </c>
      <c r="BG1" s="4" t="s">
        <v>6110</v>
      </c>
      <c r="BH1" s="4"/>
      <c r="BI1" s="4"/>
      <c r="BJ1" s="4"/>
      <c r="BK1" s="4"/>
      <c r="BL1" s="4"/>
      <c r="BM1" s="4"/>
      <c r="BN1" s="4"/>
      <c r="BO1" s="4"/>
      <c r="BP1" s="4"/>
      <c r="BQ1" s="4"/>
    </row>
    <row r="2" spans="1:69" ht="144" x14ac:dyDescent="0.45">
      <c r="A2" s="2">
        <v>1</v>
      </c>
      <c r="B2" s="6" t="s">
        <v>4</v>
      </c>
      <c r="C2" s="9" t="s">
        <v>2323</v>
      </c>
      <c r="D2" s="3" t="s">
        <v>4</v>
      </c>
      <c r="E2" s="3"/>
      <c r="F2" s="3"/>
      <c r="G2" s="3"/>
      <c r="H2" s="3"/>
      <c r="I2" s="3" t="s">
        <v>1299</v>
      </c>
      <c r="J2" s="3" t="s">
        <v>2324</v>
      </c>
      <c r="K2" s="10" t="s">
        <v>2450</v>
      </c>
      <c r="L2" s="3"/>
      <c r="M2" s="3"/>
      <c r="N2" s="3"/>
      <c r="O2" s="9" t="s">
        <v>1288</v>
      </c>
      <c r="P2" s="11" t="s">
        <v>1417</v>
      </c>
      <c r="Q2" s="11" t="s">
        <v>1418</v>
      </c>
      <c r="R2" s="11" t="s">
        <v>1419</v>
      </c>
      <c r="S2" s="12" t="s">
        <v>3082</v>
      </c>
      <c r="T2" s="10" t="s">
        <v>1828</v>
      </c>
      <c r="U2" s="10" t="s">
        <v>3083</v>
      </c>
      <c r="V2" s="10" t="s">
        <v>3084</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2451</v>
      </c>
      <c r="AU2" s="13" t="s">
        <v>2325</v>
      </c>
      <c r="AV2" s="3" t="s">
        <v>2326</v>
      </c>
      <c r="AW2" s="3" t="s">
        <v>2327</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2323</v>
      </c>
      <c r="D3" s="3" t="s">
        <v>27</v>
      </c>
      <c r="E3" s="3" t="s">
        <v>28</v>
      </c>
      <c r="F3" s="3"/>
      <c r="G3" s="3"/>
      <c r="H3" s="3"/>
      <c r="I3" s="3" t="s">
        <v>1299</v>
      </c>
      <c r="J3" s="13" t="s">
        <v>2328</v>
      </c>
      <c r="K3" s="10" t="s">
        <v>6578</v>
      </c>
      <c r="L3" s="3"/>
      <c r="M3" s="3"/>
      <c r="N3" s="3"/>
      <c r="O3" s="9" t="s">
        <v>1288</v>
      </c>
      <c r="P3" s="10" t="s">
        <v>2289</v>
      </c>
      <c r="Q3" s="10" t="s">
        <v>3083</v>
      </c>
      <c r="R3" s="10" t="s">
        <v>3084</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2451</v>
      </c>
      <c r="AU3" s="13" t="s">
        <v>2329</v>
      </c>
      <c r="AV3" s="3" t="s">
        <v>1714</v>
      </c>
      <c r="AW3" s="14" t="s">
        <v>2330</v>
      </c>
      <c r="AX3" s="3" t="s">
        <v>2331</v>
      </c>
      <c r="AY3" s="13" t="s">
        <v>2332</v>
      </c>
      <c r="AZ3" s="3" t="s">
        <v>2333</v>
      </c>
      <c r="BA3" s="3" t="s">
        <v>2334</v>
      </c>
      <c r="BB3" s="3"/>
      <c r="BC3" s="3"/>
      <c r="BD3" s="3"/>
      <c r="BE3" s="3"/>
      <c r="BF3" s="4"/>
      <c r="BG3" s="4"/>
      <c r="BH3" s="4"/>
      <c r="BI3" s="4"/>
      <c r="BJ3" s="4"/>
      <c r="BK3" s="4"/>
      <c r="BL3" s="4"/>
      <c r="BM3" s="4"/>
      <c r="BN3" s="4"/>
      <c r="BO3" s="4"/>
      <c r="BP3" s="4"/>
      <c r="BQ3" s="4"/>
    </row>
    <row r="4" spans="1:69" ht="216" x14ac:dyDescent="0.45">
      <c r="A4" s="2">
        <v>3</v>
      </c>
      <c r="B4" s="6" t="s">
        <v>6</v>
      </c>
      <c r="C4" s="9" t="s">
        <v>2323</v>
      </c>
      <c r="D4" s="3" t="s">
        <v>29</v>
      </c>
      <c r="E4" s="3" t="s">
        <v>1766</v>
      </c>
      <c r="F4" s="3"/>
      <c r="G4" s="3"/>
      <c r="H4" s="3"/>
      <c r="I4" s="3" t="s">
        <v>1299</v>
      </c>
      <c r="J4" s="13" t="s">
        <v>2335</v>
      </c>
      <c r="K4" s="10" t="s">
        <v>6579</v>
      </c>
      <c r="L4" s="3"/>
      <c r="M4" s="3"/>
      <c r="N4" s="3"/>
      <c r="O4" s="9" t="s">
        <v>1288</v>
      </c>
      <c r="P4" s="15" t="s">
        <v>1672</v>
      </c>
      <c r="Q4" s="10" t="s">
        <v>3085</v>
      </c>
      <c r="R4" s="10" t="s">
        <v>3086</v>
      </c>
      <c r="S4" s="10" t="s">
        <v>3087</v>
      </c>
      <c r="T4" s="10" t="s">
        <v>3088</v>
      </c>
      <c r="U4" s="10" t="s">
        <v>1764</v>
      </c>
      <c r="V4" s="10" t="s">
        <v>3089</v>
      </c>
      <c r="W4" s="10" t="s">
        <v>3090</v>
      </c>
      <c r="X4" s="3"/>
      <c r="Y4" s="3"/>
      <c r="Z4" s="3"/>
      <c r="AA4" s="3"/>
      <c r="AB4" s="3"/>
      <c r="AC4" s="3"/>
      <c r="AD4" s="3"/>
      <c r="AE4" s="3"/>
      <c r="AF4" s="3"/>
      <c r="AG4" s="3"/>
      <c r="AH4" s="3" t="s">
        <v>1711</v>
      </c>
      <c r="AI4" s="13"/>
      <c r="AJ4" s="13"/>
      <c r="AK4" s="16"/>
      <c r="AL4" s="3"/>
      <c r="AM4" s="3"/>
      <c r="AN4" s="3"/>
      <c r="AO4" s="3"/>
      <c r="AP4" s="3"/>
      <c r="AQ4" s="3"/>
      <c r="AR4" s="3"/>
      <c r="AS4" s="9" t="s">
        <v>1713</v>
      </c>
      <c r="AT4" s="3" t="s">
        <v>2451</v>
      </c>
      <c r="AU4" s="13" t="s">
        <v>2336</v>
      </c>
      <c r="AV4" s="3" t="s">
        <v>1714</v>
      </c>
      <c r="AW4" s="13" t="s">
        <v>2337</v>
      </c>
      <c r="AX4" s="3" t="s">
        <v>2338</v>
      </c>
      <c r="AY4" s="3" t="s">
        <v>2339</v>
      </c>
      <c r="AZ4" s="3" t="s">
        <v>2331</v>
      </c>
      <c r="BA4" s="13" t="s">
        <v>2452</v>
      </c>
      <c r="BB4" s="3" t="s">
        <v>2333</v>
      </c>
      <c r="BC4" s="13" t="s">
        <v>2340</v>
      </c>
      <c r="BD4" s="3"/>
      <c r="BE4" s="3"/>
      <c r="BF4" s="4"/>
      <c r="BG4" s="4"/>
      <c r="BH4" s="4"/>
      <c r="BI4" s="4"/>
      <c r="BJ4" s="4"/>
      <c r="BK4" s="4"/>
      <c r="BL4" s="4"/>
      <c r="BM4" s="4"/>
      <c r="BN4" s="4"/>
      <c r="BO4" s="4"/>
      <c r="BP4" s="4"/>
      <c r="BQ4" s="4"/>
    </row>
    <row r="5" spans="1:69" ht="162" x14ac:dyDescent="0.45">
      <c r="A5" s="2">
        <v>4</v>
      </c>
      <c r="B5" s="6" t="s">
        <v>7</v>
      </c>
      <c r="C5" s="9" t="s">
        <v>2323</v>
      </c>
      <c r="D5" s="3" t="s">
        <v>7</v>
      </c>
      <c r="E5" s="3"/>
      <c r="F5" s="3"/>
      <c r="G5" s="3"/>
      <c r="H5" s="3"/>
      <c r="I5" s="3" t="s">
        <v>1299</v>
      </c>
      <c r="J5" s="13" t="s">
        <v>2341</v>
      </c>
      <c r="K5" s="10" t="s">
        <v>6580</v>
      </c>
      <c r="L5" s="3"/>
      <c r="M5" s="3"/>
      <c r="N5" s="3"/>
      <c r="O5" s="9" t="s">
        <v>1288</v>
      </c>
      <c r="P5" s="10" t="s">
        <v>3091</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2342</v>
      </c>
      <c r="AU5" s="3" t="s">
        <v>2343</v>
      </c>
      <c r="AV5" s="3" t="s">
        <v>2558</v>
      </c>
      <c r="AW5" s="3" t="s">
        <v>6581</v>
      </c>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2323</v>
      </c>
      <c r="D6" s="3" t="s">
        <v>8</v>
      </c>
      <c r="E6" s="3"/>
      <c r="F6" s="3"/>
      <c r="G6" s="3"/>
      <c r="H6" s="3"/>
      <c r="I6" s="3" t="s">
        <v>1299</v>
      </c>
      <c r="J6" s="13" t="s">
        <v>1568</v>
      </c>
      <c r="K6" s="10" t="s">
        <v>6582</v>
      </c>
      <c r="L6" s="3"/>
      <c r="M6" s="3"/>
      <c r="N6" s="3"/>
      <c r="O6" s="9" t="s">
        <v>1288</v>
      </c>
      <c r="P6" s="10" t="s">
        <v>2230</v>
      </c>
      <c r="Q6" s="15" t="s">
        <v>3092</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2342</v>
      </c>
      <c r="AU6" s="13" t="s">
        <v>2344</v>
      </c>
      <c r="AV6" s="16" t="s">
        <v>2345</v>
      </c>
      <c r="AW6" s="13" t="s">
        <v>2346</v>
      </c>
      <c r="AX6" s="16" t="s">
        <v>2347</v>
      </c>
      <c r="AY6" s="13" t="s">
        <v>2453</v>
      </c>
      <c r="AZ6" s="16"/>
      <c r="BA6" s="16"/>
      <c r="BB6" s="3"/>
      <c r="BC6" s="3"/>
      <c r="BD6" s="3"/>
      <c r="BE6" s="3"/>
      <c r="BF6" s="4"/>
      <c r="BG6" s="4"/>
      <c r="BH6" s="4"/>
      <c r="BI6" s="4"/>
      <c r="BJ6" s="4"/>
      <c r="BK6" s="4"/>
      <c r="BL6" s="4"/>
      <c r="BM6" s="4"/>
      <c r="BN6" s="4"/>
      <c r="BO6" s="4"/>
      <c r="BP6" s="4"/>
      <c r="BQ6" s="4"/>
    </row>
    <row r="7" spans="1:69" ht="126" x14ac:dyDescent="0.45">
      <c r="A7" s="2">
        <v>6</v>
      </c>
      <c r="B7" s="6" t="s">
        <v>43</v>
      </c>
      <c r="C7" s="9" t="s">
        <v>2323</v>
      </c>
      <c r="D7" s="3" t="s">
        <v>27</v>
      </c>
      <c r="E7" s="3" t="s">
        <v>44</v>
      </c>
      <c r="F7" s="3"/>
      <c r="G7" s="3"/>
      <c r="H7" s="3"/>
      <c r="I7" s="3" t="s">
        <v>1299</v>
      </c>
      <c r="J7" s="13" t="s">
        <v>2348</v>
      </c>
      <c r="K7" s="10" t="s">
        <v>6583</v>
      </c>
      <c r="L7" s="3"/>
      <c r="M7" s="3"/>
      <c r="N7" s="3"/>
      <c r="O7" s="9" t="s">
        <v>1288</v>
      </c>
      <c r="P7" s="15" t="s">
        <v>1715</v>
      </c>
      <c r="Q7" s="10" t="s">
        <v>3093</v>
      </c>
      <c r="R7" s="10" t="s">
        <v>3094</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2451</v>
      </c>
      <c r="AU7" s="13" t="s">
        <v>2349</v>
      </c>
      <c r="AV7" s="16" t="s">
        <v>2345</v>
      </c>
      <c r="AW7" s="13" t="s">
        <v>2350</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2323</v>
      </c>
      <c r="D8" s="3" t="s">
        <v>46</v>
      </c>
      <c r="E8" s="3" t="s">
        <v>47</v>
      </c>
      <c r="F8" s="3"/>
      <c r="G8" s="3"/>
      <c r="H8" s="3"/>
      <c r="I8" s="3" t="s">
        <v>1299</v>
      </c>
      <c r="J8" s="13" t="s">
        <v>6584</v>
      </c>
      <c r="K8" s="10" t="s">
        <v>6585</v>
      </c>
      <c r="L8" s="13"/>
      <c r="M8" s="3"/>
      <c r="N8" s="3"/>
      <c r="O8" s="9" t="s">
        <v>1288</v>
      </c>
      <c r="P8" s="10" t="s">
        <v>3095</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2451</v>
      </c>
      <c r="AU8" s="13" t="s">
        <v>2351</v>
      </c>
      <c r="AV8" s="3" t="s">
        <v>1714</v>
      </c>
      <c r="AW8" s="13" t="s">
        <v>2352</v>
      </c>
      <c r="AX8" s="16" t="s">
        <v>2345</v>
      </c>
      <c r="AY8" s="14" t="s">
        <v>2353</v>
      </c>
      <c r="AZ8" s="16" t="s">
        <v>2354</v>
      </c>
      <c r="BA8" s="13" t="s">
        <v>2355</v>
      </c>
      <c r="BB8" s="3"/>
      <c r="BC8" s="3"/>
      <c r="BD8" s="3"/>
      <c r="BE8" s="3"/>
      <c r="BF8" s="4"/>
      <c r="BG8" s="4"/>
      <c r="BH8" s="4"/>
      <c r="BI8" s="4"/>
      <c r="BJ8" s="4"/>
      <c r="BK8" s="4"/>
      <c r="BL8" s="4"/>
      <c r="BM8" s="4"/>
      <c r="BN8" s="4"/>
      <c r="BO8" s="4"/>
      <c r="BP8" s="4"/>
      <c r="BQ8" s="4"/>
    </row>
    <row r="9" spans="1:69" ht="216" x14ac:dyDescent="0.45">
      <c r="A9" s="2">
        <v>8</v>
      </c>
      <c r="B9" s="6" t="s">
        <v>48</v>
      </c>
      <c r="C9" s="9" t="s">
        <v>2323</v>
      </c>
      <c r="D9" s="3" t="s">
        <v>49</v>
      </c>
      <c r="E9" s="3" t="s">
        <v>50</v>
      </c>
      <c r="F9" s="3"/>
      <c r="G9" s="3"/>
      <c r="H9" s="3"/>
      <c r="I9" s="3" t="s">
        <v>1299</v>
      </c>
      <c r="J9" s="3" t="s">
        <v>1281</v>
      </c>
      <c r="K9" s="10" t="s">
        <v>3873</v>
      </c>
      <c r="L9" s="3"/>
      <c r="M9" s="3"/>
      <c r="N9" s="3"/>
      <c r="O9" s="9" t="s">
        <v>1288</v>
      </c>
      <c r="P9" s="15" t="s">
        <v>1716</v>
      </c>
      <c r="Q9" s="10" t="s">
        <v>3096</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2451</v>
      </c>
      <c r="AU9" s="17" t="s">
        <v>2356</v>
      </c>
      <c r="AV9" s="3" t="s">
        <v>1714</v>
      </c>
      <c r="AW9" s="13" t="s">
        <v>2357</v>
      </c>
      <c r="AX9" s="3" t="s">
        <v>2338</v>
      </c>
      <c r="AY9" s="13" t="s">
        <v>2358</v>
      </c>
      <c r="AZ9" s="16" t="s">
        <v>2345</v>
      </c>
      <c r="BA9" s="13" t="s">
        <v>2359</v>
      </c>
      <c r="BB9" s="3"/>
      <c r="BC9" s="3"/>
      <c r="BD9" s="3"/>
      <c r="BE9" s="3"/>
      <c r="BF9" s="4"/>
      <c r="BG9" s="4"/>
      <c r="BH9" s="4"/>
      <c r="BI9" s="4"/>
      <c r="BJ9" s="4"/>
      <c r="BK9" s="4"/>
      <c r="BL9" s="4"/>
      <c r="BM9" s="4"/>
      <c r="BN9" s="4"/>
      <c r="BO9" s="4"/>
      <c r="BP9" s="4"/>
      <c r="BQ9" s="4"/>
    </row>
    <row r="10" spans="1:69" ht="180" x14ac:dyDescent="0.45">
      <c r="A10" s="2">
        <v>9</v>
      </c>
      <c r="B10" s="6" t="s">
        <v>51</v>
      </c>
      <c r="C10" s="9" t="s">
        <v>2323</v>
      </c>
      <c r="D10" s="3" t="s">
        <v>1282</v>
      </c>
      <c r="E10" s="3" t="s">
        <v>1283</v>
      </c>
      <c r="F10" s="3"/>
      <c r="G10" s="3"/>
      <c r="H10" s="3"/>
      <c r="I10" s="3" t="s">
        <v>1299</v>
      </c>
      <c r="J10" s="13" t="s">
        <v>2360</v>
      </c>
      <c r="K10" s="12" t="s">
        <v>6586</v>
      </c>
      <c r="L10" s="3"/>
      <c r="M10" s="3"/>
      <c r="N10" s="3"/>
      <c r="O10" s="9" t="s">
        <v>1288</v>
      </c>
      <c r="P10" s="12" t="s">
        <v>3097</v>
      </c>
      <c r="Q10" s="12" t="s">
        <v>3098</v>
      </c>
      <c r="R10" s="3"/>
      <c r="S10" s="3"/>
      <c r="T10" s="3"/>
      <c r="U10" s="3"/>
      <c r="V10" s="3"/>
      <c r="W10" s="3"/>
      <c r="X10" s="3"/>
      <c r="Y10" s="3"/>
      <c r="Z10" s="3"/>
      <c r="AA10" s="3"/>
      <c r="AB10" s="3"/>
      <c r="AC10" s="3"/>
      <c r="AD10" s="3"/>
      <c r="AE10" s="3"/>
      <c r="AF10" s="3"/>
      <c r="AG10" s="3"/>
      <c r="AH10" s="3" t="s">
        <v>1711</v>
      </c>
      <c r="AI10" s="13" t="s">
        <v>3099</v>
      </c>
      <c r="AJ10" s="13" t="s">
        <v>3100</v>
      </c>
      <c r="AK10" s="13"/>
      <c r="AL10" s="13"/>
      <c r="AM10" s="16"/>
      <c r="AN10" s="3"/>
      <c r="AO10" s="13"/>
      <c r="AP10" s="13"/>
      <c r="AQ10" s="3"/>
      <c r="AR10" s="3"/>
      <c r="AS10" s="9" t="s">
        <v>1713</v>
      </c>
      <c r="AT10" s="3" t="s">
        <v>2451</v>
      </c>
      <c r="AU10" s="13" t="s">
        <v>2361</v>
      </c>
      <c r="AV10" s="16" t="s">
        <v>2347</v>
      </c>
      <c r="AW10" s="13" t="s">
        <v>2362</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2323</v>
      </c>
      <c r="D11" s="3" t="s">
        <v>1286</v>
      </c>
      <c r="E11" s="3" t="s">
        <v>1287</v>
      </c>
      <c r="F11" s="3"/>
      <c r="G11" s="3"/>
      <c r="H11" s="3"/>
      <c r="I11" s="3" t="s">
        <v>1299</v>
      </c>
      <c r="J11" s="13" t="s">
        <v>2363</v>
      </c>
      <c r="K11" s="10" t="s">
        <v>6587</v>
      </c>
      <c r="L11" s="3"/>
      <c r="M11" s="3"/>
      <c r="N11" s="3"/>
      <c r="O11" s="9" t="s">
        <v>1288</v>
      </c>
      <c r="P11" s="15" t="s">
        <v>1718</v>
      </c>
      <c r="Q11" s="10" t="s">
        <v>3101</v>
      </c>
      <c r="R11" s="10" t="s">
        <v>3102</v>
      </c>
      <c r="S11" s="15" t="s">
        <v>3103</v>
      </c>
      <c r="T11" s="10" t="s">
        <v>3104</v>
      </c>
      <c r="U11" s="10" t="s">
        <v>3105</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2451</v>
      </c>
      <c r="AU11" s="13" t="s">
        <v>2364</v>
      </c>
      <c r="AV11" s="16" t="s">
        <v>2345</v>
      </c>
      <c r="AW11" s="13" t="s">
        <v>2454</v>
      </c>
      <c r="AX11" s="3" t="s">
        <v>2354</v>
      </c>
      <c r="AY11" s="13" t="s">
        <v>2365</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2323</v>
      </c>
      <c r="D12" s="3" t="s">
        <v>1289</v>
      </c>
      <c r="E12" s="3" t="s">
        <v>1290</v>
      </c>
      <c r="F12" s="3"/>
      <c r="G12" s="3"/>
      <c r="H12" s="3"/>
      <c r="I12" s="3" t="s">
        <v>1299</v>
      </c>
      <c r="J12" s="13" t="s">
        <v>2328</v>
      </c>
      <c r="K12" s="12" t="s">
        <v>6588</v>
      </c>
      <c r="L12" s="3"/>
      <c r="M12" s="3"/>
      <c r="N12" s="3"/>
      <c r="O12" s="9" t="s">
        <v>1288</v>
      </c>
      <c r="P12" s="12" t="s">
        <v>1719</v>
      </c>
      <c r="Q12" s="18" t="s">
        <v>1720</v>
      </c>
      <c r="R12" s="12" t="s">
        <v>3106</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2451</v>
      </c>
      <c r="AU12" s="13" t="s">
        <v>2455</v>
      </c>
      <c r="AV12" s="3" t="s">
        <v>1714</v>
      </c>
      <c r="AW12" s="3" t="s">
        <v>2456</v>
      </c>
      <c r="AX12" s="16" t="s">
        <v>2345</v>
      </c>
      <c r="AY12" s="13" t="s">
        <v>2457</v>
      </c>
      <c r="AZ12" s="3" t="s">
        <v>2354</v>
      </c>
      <c r="BA12" s="13" t="s">
        <v>2458</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2323</v>
      </c>
      <c r="D13" s="3" t="s">
        <v>1300</v>
      </c>
      <c r="E13" s="3" t="s">
        <v>1301</v>
      </c>
      <c r="F13" s="3"/>
      <c r="G13" s="3"/>
      <c r="H13" s="3"/>
      <c r="I13" s="3" t="s">
        <v>1299</v>
      </c>
      <c r="J13" s="13" t="s">
        <v>2363</v>
      </c>
      <c r="K13" s="10" t="s">
        <v>6589</v>
      </c>
      <c r="L13" s="3"/>
      <c r="M13" s="3"/>
      <c r="N13" s="3"/>
      <c r="O13" s="9" t="s">
        <v>1288</v>
      </c>
      <c r="P13" s="10" t="s">
        <v>3107</v>
      </c>
      <c r="Q13" s="10" t="s">
        <v>3108</v>
      </c>
      <c r="R13" s="10" t="s">
        <v>3109</v>
      </c>
      <c r="S13" s="10" t="s">
        <v>3110</v>
      </c>
      <c r="T13" s="10" t="s">
        <v>3111</v>
      </c>
      <c r="U13" s="15" t="s">
        <v>3112</v>
      </c>
      <c r="V13" s="10" t="s">
        <v>3113</v>
      </c>
      <c r="W13" s="10" t="s">
        <v>3114</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2451</v>
      </c>
      <c r="AU13" s="13" t="s">
        <v>2459</v>
      </c>
      <c r="AV13" s="3" t="s">
        <v>2342</v>
      </c>
      <c r="AW13" s="3" t="s">
        <v>2460</v>
      </c>
      <c r="AX13" s="16" t="s">
        <v>2345</v>
      </c>
      <c r="AY13" s="3" t="s">
        <v>2461</v>
      </c>
      <c r="AZ13" s="16" t="s">
        <v>2347</v>
      </c>
      <c r="BA13" s="13" t="s">
        <v>2462</v>
      </c>
      <c r="BB13" s="3"/>
      <c r="BC13" s="3"/>
      <c r="BD13" s="3"/>
      <c r="BE13" s="3"/>
      <c r="BF13" s="4"/>
      <c r="BG13" s="4"/>
      <c r="BH13" s="4"/>
      <c r="BI13" s="4"/>
      <c r="BJ13" s="4"/>
    </row>
    <row r="14" spans="1:69" ht="198" x14ac:dyDescent="0.45">
      <c r="A14" s="2">
        <v>13</v>
      </c>
      <c r="B14" s="6" t="s">
        <v>1572</v>
      </c>
      <c r="C14" s="9" t="s">
        <v>2323</v>
      </c>
      <c r="D14" s="3" t="s">
        <v>1302</v>
      </c>
      <c r="E14" s="3" t="s">
        <v>1303</v>
      </c>
      <c r="F14" s="3"/>
      <c r="G14" s="3"/>
      <c r="H14" s="3"/>
      <c r="I14" s="3" t="s">
        <v>1299</v>
      </c>
      <c r="J14" s="13" t="s">
        <v>2328</v>
      </c>
      <c r="K14" s="10" t="s">
        <v>6590</v>
      </c>
      <c r="L14" s="3"/>
      <c r="M14" s="3"/>
      <c r="N14" s="3"/>
      <c r="O14" s="9" t="s">
        <v>1288</v>
      </c>
      <c r="P14" s="10" t="s">
        <v>3115</v>
      </c>
      <c r="Q14" s="10" t="s">
        <v>3116</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2451</v>
      </c>
      <c r="AU14" s="13" t="s">
        <v>2463</v>
      </c>
      <c r="AV14" s="16" t="s">
        <v>2464</v>
      </c>
      <c r="AW14" s="3" t="s">
        <v>2465</v>
      </c>
      <c r="AX14" s="16" t="s">
        <v>2345</v>
      </c>
      <c r="AY14" s="13" t="s">
        <v>2466</v>
      </c>
      <c r="AZ14" s="16" t="s">
        <v>2347</v>
      </c>
      <c r="BA14" s="13" t="s">
        <v>2467</v>
      </c>
      <c r="BB14" s="3"/>
      <c r="BC14" s="3"/>
      <c r="BD14" s="3"/>
      <c r="BE14" s="3"/>
      <c r="BF14" s="4"/>
      <c r="BG14" s="4"/>
      <c r="BH14" s="4"/>
      <c r="BI14" s="4"/>
      <c r="BJ14" s="4"/>
    </row>
    <row r="15" spans="1:69" ht="126" x14ac:dyDescent="0.45">
      <c r="A15" s="2">
        <v>14</v>
      </c>
      <c r="B15" s="6" t="s">
        <v>52</v>
      </c>
      <c r="C15" s="9" t="s">
        <v>2323</v>
      </c>
      <c r="D15" s="3" t="s">
        <v>52</v>
      </c>
      <c r="E15" s="3"/>
      <c r="F15" s="3"/>
      <c r="G15" s="3"/>
      <c r="H15" s="3"/>
      <c r="I15" s="3" t="s">
        <v>1299</v>
      </c>
      <c r="J15" s="13" t="s">
        <v>2468</v>
      </c>
      <c r="K15" s="12" t="s">
        <v>6591</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2342</v>
      </c>
      <c r="AU15" s="3" t="s">
        <v>2469</v>
      </c>
      <c r="AV15" s="16" t="s">
        <v>2345</v>
      </c>
      <c r="AW15" s="3" t="s">
        <v>2470</v>
      </c>
      <c r="AX15" s="16" t="s">
        <v>2347</v>
      </c>
      <c r="AY15" s="13" t="s">
        <v>2471</v>
      </c>
      <c r="AZ15" s="3"/>
      <c r="BA15" s="3"/>
      <c r="BB15" s="3"/>
      <c r="BC15" s="3"/>
      <c r="BD15" s="3"/>
      <c r="BE15" s="3"/>
      <c r="BF15" s="4"/>
      <c r="BG15" s="4"/>
      <c r="BH15" s="4"/>
      <c r="BI15" s="4"/>
      <c r="BJ15" s="4"/>
    </row>
    <row r="16" spans="1:69" ht="180" x14ac:dyDescent="0.45">
      <c r="A16" s="2">
        <v>15</v>
      </c>
      <c r="B16" s="6" t="s">
        <v>53</v>
      </c>
      <c r="C16" s="9" t="s">
        <v>2323</v>
      </c>
      <c r="D16" s="3" t="s">
        <v>53</v>
      </c>
      <c r="E16" s="3"/>
      <c r="F16" s="3"/>
      <c r="G16" s="3"/>
      <c r="H16" s="3"/>
      <c r="I16" s="3" t="s">
        <v>1299</v>
      </c>
      <c r="J16" s="13" t="s">
        <v>2328</v>
      </c>
      <c r="K16" s="12" t="s">
        <v>6592</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2806</v>
      </c>
      <c r="AU16" s="13" t="s">
        <v>2817</v>
      </c>
      <c r="AV16" s="3" t="s">
        <v>2451</v>
      </c>
      <c r="AW16" s="13" t="s">
        <v>2472</v>
      </c>
      <c r="AX16" s="16" t="s">
        <v>2473</v>
      </c>
      <c r="AY16" s="3" t="s">
        <v>2474</v>
      </c>
      <c r="AZ16" s="16" t="s">
        <v>2464</v>
      </c>
      <c r="BA16" s="3" t="s">
        <v>2475</v>
      </c>
      <c r="BB16" s="16" t="s">
        <v>2345</v>
      </c>
      <c r="BC16" s="13" t="s">
        <v>2476</v>
      </c>
      <c r="BD16" s="16" t="s">
        <v>2347</v>
      </c>
      <c r="BE16" s="13" t="s">
        <v>2477</v>
      </c>
      <c r="BF16" s="4"/>
      <c r="BG16" s="4"/>
      <c r="BH16" s="4"/>
      <c r="BI16" s="4"/>
      <c r="BJ16" s="4"/>
    </row>
    <row r="17" spans="1:62" ht="162" x14ac:dyDescent="0.45">
      <c r="A17" s="2">
        <v>16</v>
      </c>
      <c r="B17" s="6" t="s">
        <v>54</v>
      </c>
      <c r="C17" s="9" t="s">
        <v>2323</v>
      </c>
      <c r="D17" s="3" t="s">
        <v>1306</v>
      </c>
      <c r="E17" s="3"/>
      <c r="F17" s="3"/>
      <c r="G17" s="3"/>
      <c r="H17" s="3"/>
      <c r="I17" s="3" t="s">
        <v>1299</v>
      </c>
      <c r="J17" s="13" t="s">
        <v>2328</v>
      </c>
      <c r="K17" s="10" t="s">
        <v>6593</v>
      </c>
      <c r="L17" s="3"/>
      <c r="M17" s="3"/>
      <c r="N17" s="3"/>
      <c r="O17" s="9" t="s">
        <v>1288</v>
      </c>
      <c r="P17" s="10" t="s">
        <v>3117</v>
      </c>
      <c r="Q17" s="15" t="s">
        <v>3118</v>
      </c>
      <c r="R17" s="10" t="s">
        <v>3119</v>
      </c>
      <c r="S17" s="10" t="s">
        <v>3120</v>
      </c>
      <c r="T17" s="10" t="s">
        <v>3121</v>
      </c>
      <c r="U17" s="10" t="s">
        <v>3122</v>
      </c>
      <c r="V17" s="10" t="s">
        <v>3123</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2451</v>
      </c>
      <c r="AU17" s="13" t="s">
        <v>2478</v>
      </c>
      <c r="AV17" s="16" t="s">
        <v>2464</v>
      </c>
      <c r="AW17" s="3" t="s">
        <v>2479</v>
      </c>
      <c r="AX17" s="16" t="s">
        <v>2345</v>
      </c>
      <c r="AY17" s="13" t="s">
        <v>2480</v>
      </c>
      <c r="AZ17" s="16" t="s">
        <v>2347</v>
      </c>
      <c r="BA17" s="3" t="s">
        <v>2481</v>
      </c>
      <c r="BB17" s="3"/>
      <c r="BC17" s="3"/>
      <c r="BD17" s="3"/>
      <c r="BE17" s="3"/>
      <c r="BF17" s="4"/>
      <c r="BG17" s="4"/>
      <c r="BH17" s="4"/>
      <c r="BI17" s="4"/>
      <c r="BJ17" s="4"/>
    </row>
    <row r="18" spans="1:62" ht="198" x14ac:dyDescent="0.45">
      <c r="A18" s="2">
        <v>17</v>
      </c>
      <c r="B18" s="6" t="s">
        <v>55</v>
      </c>
      <c r="C18" s="9" t="s">
        <v>2323</v>
      </c>
      <c r="D18" s="3" t="s">
        <v>1307</v>
      </c>
      <c r="E18" s="3" t="s">
        <v>1308</v>
      </c>
      <c r="F18" s="3"/>
      <c r="G18" s="3"/>
      <c r="H18" s="3"/>
      <c r="I18" s="3" t="s">
        <v>1299</v>
      </c>
      <c r="J18" s="13" t="s">
        <v>6594</v>
      </c>
      <c r="K18" s="10" t="s">
        <v>6595</v>
      </c>
      <c r="L18" s="3"/>
      <c r="M18" s="3"/>
      <c r="N18" s="3"/>
      <c r="O18" s="9" t="s">
        <v>1288</v>
      </c>
      <c r="P18" s="10" t="s">
        <v>3124</v>
      </c>
      <c r="Q18" s="10" t="s">
        <v>1763</v>
      </c>
      <c r="R18" s="10" t="s">
        <v>3125</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2482</v>
      </c>
      <c r="AU18" s="3" t="s">
        <v>2483</v>
      </c>
      <c r="AV18" s="16" t="s">
        <v>2451</v>
      </c>
      <c r="AW18" s="13" t="s">
        <v>2485</v>
      </c>
      <c r="AX18" s="16" t="s">
        <v>2486</v>
      </c>
      <c r="AY18" s="3" t="s">
        <v>2487</v>
      </c>
      <c r="AZ18" s="16" t="s">
        <v>2464</v>
      </c>
      <c r="BA18" s="3" t="s">
        <v>2488</v>
      </c>
      <c r="BB18" s="16" t="s">
        <v>2345</v>
      </c>
      <c r="BC18" s="13" t="s">
        <v>2489</v>
      </c>
      <c r="BD18" s="16" t="s">
        <v>2347</v>
      </c>
      <c r="BE18" s="13" t="s">
        <v>2490</v>
      </c>
      <c r="BF18" s="4"/>
      <c r="BG18" s="4"/>
      <c r="BH18" s="4"/>
      <c r="BI18" s="4"/>
      <c r="BJ18" s="4"/>
    </row>
    <row r="19" spans="1:62" ht="144" x14ac:dyDescent="0.45">
      <c r="A19" s="2">
        <v>18</v>
      </c>
      <c r="B19" s="6" t="s">
        <v>56</v>
      </c>
      <c r="C19" s="9" t="s">
        <v>2323</v>
      </c>
      <c r="D19" s="3" t="s">
        <v>1289</v>
      </c>
      <c r="E19" s="3" t="s">
        <v>1309</v>
      </c>
      <c r="F19" s="3"/>
      <c r="G19" s="3"/>
      <c r="H19" s="3"/>
      <c r="I19" s="3" t="s">
        <v>1299</v>
      </c>
      <c r="J19" s="13" t="s">
        <v>2328</v>
      </c>
      <c r="K19" s="12" t="s">
        <v>6596</v>
      </c>
      <c r="L19" s="3"/>
      <c r="M19" s="3"/>
      <c r="N19" s="3"/>
      <c r="O19" s="9" t="s">
        <v>1288</v>
      </c>
      <c r="P19" s="15" t="s">
        <v>3126</v>
      </c>
      <c r="Q19" s="12" t="s">
        <v>2291</v>
      </c>
      <c r="R19" s="15" t="s">
        <v>3127</v>
      </c>
      <c r="S19" s="13"/>
      <c r="T19" s="3"/>
      <c r="U19" s="3"/>
      <c r="V19" s="3"/>
      <c r="W19" s="3"/>
      <c r="X19" s="3"/>
      <c r="Y19" s="3"/>
      <c r="Z19" s="3"/>
      <c r="AA19" s="3"/>
      <c r="AB19" s="3"/>
      <c r="AC19" s="3"/>
      <c r="AD19" s="3"/>
      <c r="AE19" s="3"/>
      <c r="AF19" s="3"/>
      <c r="AG19" s="3"/>
      <c r="AH19" s="3" t="s">
        <v>1711</v>
      </c>
      <c r="AI19" s="13" t="s">
        <v>3128</v>
      </c>
      <c r="AJ19" s="3"/>
      <c r="AK19" s="3"/>
      <c r="AL19" s="3"/>
      <c r="AM19" s="3"/>
      <c r="AN19" s="3"/>
      <c r="AO19" s="3"/>
      <c r="AP19" s="3"/>
      <c r="AQ19" s="3"/>
      <c r="AR19" s="3"/>
      <c r="AS19" s="9" t="s">
        <v>1713</v>
      </c>
      <c r="AT19" s="16" t="s">
        <v>2451</v>
      </c>
      <c r="AU19" s="13" t="s">
        <v>2491</v>
      </c>
      <c r="AV19" s="16" t="s">
        <v>2464</v>
      </c>
      <c r="AW19" s="3" t="s">
        <v>2492</v>
      </c>
      <c r="AX19" s="16" t="s">
        <v>2345</v>
      </c>
      <c r="AY19" s="13" t="s">
        <v>2493</v>
      </c>
      <c r="AZ19" s="3"/>
      <c r="BA19" s="3"/>
      <c r="BB19" s="3"/>
      <c r="BC19" s="3"/>
      <c r="BD19" s="3"/>
      <c r="BE19" s="3"/>
      <c r="BF19" s="4"/>
      <c r="BG19" s="4"/>
      <c r="BH19" s="4"/>
      <c r="BI19" s="4"/>
      <c r="BJ19" s="4"/>
    </row>
    <row r="20" spans="1:62" ht="144" x14ac:dyDescent="0.45">
      <c r="A20" s="2">
        <v>19</v>
      </c>
      <c r="B20" s="6" t="s">
        <v>57</v>
      </c>
      <c r="C20" s="9" t="s">
        <v>2323</v>
      </c>
      <c r="D20" s="3" t="s">
        <v>1320</v>
      </c>
      <c r="E20" s="3" t="s">
        <v>1321</v>
      </c>
      <c r="F20" s="3"/>
      <c r="G20" s="3"/>
      <c r="H20" s="3"/>
      <c r="I20" s="3" t="s">
        <v>1299</v>
      </c>
      <c r="J20" s="13" t="s">
        <v>2328</v>
      </c>
      <c r="K20" s="10" t="s">
        <v>6597</v>
      </c>
      <c r="L20" s="3"/>
      <c r="M20" s="3"/>
      <c r="N20" s="3"/>
      <c r="O20" s="9" t="s">
        <v>1288</v>
      </c>
      <c r="P20" s="10" t="s">
        <v>3129</v>
      </c>
      <c r="Q20" s="10" t="s">
        <v>3130</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2451</v>
      </c>
      <c r="AU20" s="13" t="s">
        <v>2494</v>
      </c>
      <c r="AV20" s="16" t="s">
        <v>2464</v>
      </c>
      <c r="AW20" s="3" t="s">
        <v>2495</v>
      </c>
      <c r="AX20" s="16" t="s">
        <v>2345</v>
      </c>
      <c r="AY20" s="13" t="s">
        <v>2496</v>
      </c>
      <c r="AZ20" s="3"/>
      <c r="BA20" s="3"/>
      <c r="BB20" s="3"/>
      <c r="BC20" s="3"/>
      <c r="BD20" s="3"/>
      <c r="BE20" s="3"/>
      <c r="BF20" s="4"/>
      <c r="BG20" s="4"/>
      <c r="BH20" s="4"/>
      <c r="BI20" s="4"/>
      <c r="BJ20" s="4"/>
    </row>
    <row r="21" spans="1:62" ht="216" x14ac:dyDescent="0.45">
      <c r="A21" s="2">
        <v>20</v>
      </c>
      <c r="B21" s="6" t="s">
        <v>58</v>
      </c>
      <c r="C21" s="9" t="s">
        <v>2323</v>
      </c>
      <c r="D21" s="3" t="s">
        <v>1310</v>
      </c>
      <c r="E21" s="3" t="s">
        <v>1287</v>
      </c>
      <c r="F21" s="3"/>
      <c r="G21" s="3"/>
      <c r="H21" s="3"/>
      <c r="I21" s="3" t="s">
        <v>1299</v>
      </c>
      <c r="J21" s="13" t="s">
        <v>2328</v>
      </c>
      <c r="K21" s="10" t="s">
        <v>6598</v>
      </c>
      <c r="L21" s="3"/>
      <c r="M21" s="3"/>
      <c r="N21" s="3"/>
      <c r="O21" s="9" t="s">
        <v>1288</v>
      </c>
      <c r="P21" s="10" t="s">
        <v>3131</v>
      </c>
      <c r="Q21" s="10" t="s">
        <v>3102</v>
      </c>
      <c r="R21" s="15" t="s">
        <v>3103</v>
      </c>
      <c r="S21" s="15" t="s">
        <v>1718</v>
      </c>
      <c r="T21" s="10" t="s">
        <v>3104</v>
      </c>
      <c r="U21" s="10" t="s">
        <v>3105</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2451</v>
      </c>
      <c r="AU21" s="13" t="s">
        <v>2497</v>
      </c>
      <c r="AV21" s="16" t="s">
        <v>2464</v>
      </c>
      <c r="AW21" s="3" t="s">
        <v>2498</v>
      </c>
      <c r="AX21" s="16" t="s">
        <v>2345</v>
      </c>
      <c r="AY21" s="13" t="s">
        <v>3874</v>
      </c>
      <c r="AZ21" s="16" t="s">
        <v>2347</v>
      </c>
      <c r="BA21" s="13" t="s">
        <v>2499</v>
      </c>
      <c r="BB21" s="3"/>
      <c r="BC21" s="3"/>
      <c r="BD21" s="3"/>
      <c r="BE21" s="3"/>
      <c r="BF21" s="4"/>
      <c r="BG21" s="4"/>
      <c r="BH21" s="4"/>
      <c r="BI21" s="4"/>
      <c r="BJ21" s="4"/>
    </row>
    <row r="22" spans="1:62" ht="180" x14ac:dyDescent="0.45">
      <c r="A22" s="2">
        <v>21</v>
      </c>
      <c r="B22" s="6" t="s">
        <v>59</v>
      </c>
      <c r="C22" s="9" t="s">
        <v>2323</v>
      </c>
      <c r="D22" s="3" t="s">
        <v>1289</v>
      </c>
      <c r="E22" s="3" t="s">
        <v>1311</v>
      </c>
      <c r="F22" s="3"/>
      <c r="G22" s="3"/>
      <c r="H22" s="3"/>
      <c r="I22" s="3" t="s">
        <v>1299</v>
      </c>
      <c r="J22" s="13" t="s">
        <v>2363</v>
      </c>
      <c r="K22" s="10" t="s">
        <v>3875</v>
      </c>
      <c r="L22" s="3"/>
      <c r="M22" s="3"/>
      <c r="N22" s="3"/>
      <c r="O22" s="9" t="s">
        <v>1288</v>
      </c>
      <c r="P22" s="10" t="s">
        <v>3132</v>
      </c>
      <c r="Q22" s="10" t="s">
        <v>1726</v>
      </c>
      <c r="R22" s="10" t="s">
        <v>1727</v>
      </c>
      <c r="S22" s="10" t="s">
        <v>3133</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2451</v>
      </c>
      <c r="AU22" s="13" t="s">
        <v>2500</v>
      </c>
      <c r="AV22" s="16" t="s">
        <v>2501</v>
      </c>
      <c r="AW22" s="13" t="s">
        <v>2502</v>
      </c>
      <c r="AX22" s="16" t="s">
        <v>2503</v>
      </c>
      <c r="AY22" s="13" t="s">
        <v>2504</v>
      </c>
      <c r="AZ22" s="16" t="s">
        <v>2345</v>
      </c>
      <c r="BA22" s="13" t="s">
        <v>2505</v>
      </c>
      <c r="BB22" s="16" t="s">
        <v>2347</v>
      </c>
      <c r="BC22" s="13" t="s">
        <v>2506</v>
      </c>
      <c r="BD22" s="3"/>
      <c r="BE22" s="3"/>
      <c r="BF22" s="4"/>
      <c r="BG22" s="4"/>
      <c r="BH22" s="4"/>
      <c r="BI22" s="4"/>
      <c r="BJ22" s="4"/>
    </row>
    <row r="23" spans="1:62" ht="126" x14ac:dyDescent="0.45">
      <c r="A23" s="2">
        <v>22</v>
      </c>
      <c r="B23" s="6" t="s">
        <v>60</v>
      </c>
      <c r="C23" s="9" t="s">
        <v>2323</v>
      </c>
      <c r="D23" s="3" t="s">
        <v>1312</v>
      </c>
      <c r="E23" s="3"/>
      <c r="F23" s="3"/>
      <c r="G23" s="3"/>
      <c r="H23" s="3"/>
      <c r="I23" s="3" t="s">
        <v>1299</v>
      </c>
      <c r="J23" s="13" t="s">
        <v>2328</v>
      </c>
      <c r="K23" s="12" t="s">
        <v>3876</v>
      </c>
      <c r="L23" s="3"/>
      <c r="M23" s="3"/>
      <c r="N23" s="3"/>
      <c r="O23" s="9" t="s">
        <v>1288</v>
      </c>
      <c r="P23" s="12" t="s">
        <v>3134</v>
      </c>
      <c r="Q23" s="12" t="s">
        <v>3135</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2451</v>
      </c>
      <c r="AU23" s="13" t="s">
        <v>2507</v>
      </c>
      <c r="AV23" s="16" t="s">
        <v>2464</v>
      </c>
      <c r="AW23" s="13" t="s">
        <v>2508</v>
      </c>
      <c r="AX23" s="16" t="s">
        <v>2345</v>
      </c>
      <c r="AY23" s="13" t="s">
        <v>2509</v>
      </c>
      <c r="AZ23" s="3"/>
      <c r="BA23" s="3"/>
      <c r="BB23" s="3"/>
      <c r="BC23" s="3"/>
      <c r="BD23" s="3"/>
      <c r="BE23" s="3"/>
      <c r="BF23" s="4"/>
      <c r="BG23" s="4"/>
      <c r="BH23" s="4"/>
      <c r="BI23" s="4"/>
      <c r="BJ23" s="4"/>
    </row>
    <row r="24" spans="1:62" ht="126" x14ac:dyDescent="0.45">
      <c r="A24" s="2">
        <v>23</v>
      </c>
      <c r="B24" s="6" t="s">
        <v>61</v>
      </c>
      <c r="C24" s="9" t="s">
        <v>2323</v>
      </c>
      <c r="D24" s="3" t="s">
        <v>1313</v>
      </c>
      <c r="E24" s="3"/>
      <c r="F24" s="3"/>
      <c r="G24" s="3"/>
      <c r="H24" s="3"/>
      <c r="I24" s="3" t="s">
        <v>1299</v>
      </c>
      <c r="J24" s="13" t="s">
        <v>2363</v>
      </c>
      <c r="K24" s="12" t="s">
        <v>3877</v>
      </c>
      <c r="L24" s="3"/>
      <c r="M24" s="3"/>
      <c r="N24" s="3"/>
      <c r="O24" s="9" t="s">
        <v>1288</v>
      </c>
      <c r="P24" s="12" t="s">
        <v>3136</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2451</v>
      </c>
      <c r="AU24" s="3" t="s">
        <v>2510</v>
      </c>
      <c r="AV24" s="16" t="s">
        <v>2464</v>
      </c>
      <c r="AW24" s="3" t="s">
        <v>2511</v>
      </c>
      <c r="AX24" s="16" t="s">
        <v>2345</v>
      </c>
      <c r="AY24" s="13" t="s">
        <v>2512</v>
      </c>
      <c r="AZ24" s="3"/>
      <c r="BA24" s="3"/>
      <c r="BB24" s="3"/>
      <c r="BC24" s="3"/>
      <c r="BD24" s="3"/>
      <c r="BE24" s="3"/>
      <c r="BF24" s="4"/>
      <c r="BG24" s="4"/>
      <c r="BH24" s="4"/>
      <c r="BI24" s="4"/>
      <c r="BJ24" s="4"/>
    </row>
    <row r="25" spans="1:62" ht="198" x14ac:dyDescent="0.45">
      <c r="A25" s="2">
        <v>24</v>
      </c>
      <c r="B25" s="6" t="s">
        <v>62</v>
      </c>
      <c r="C25" s="9" t="s">
        <v>2323</v>
      </c>
      <c r="D25" s="3" t="s">
        <v>1314</v>
      </c>
      <c r="E25" s="3"/>
      <c r="F25" s="3"/>
      <c r="G25" s="3"/>
      <c r="H25" s="3"/>
      <c r="I25" s="3" t="s">
        <v>1299</v>
      </c>
      <c r="J25" s="13" t="s">
        <v>2513</v>
      </c>
      <c r="K25" s="12" t="s">
        <v>3878</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2342</v>
      </c>
      <c r="AU25" s="3" t="s">
        <v>2514</v>
      </c>
      <c r="AV25" s="16" t="s">
        <v>2347</v>
      </c>
      <c r="AW25" s="13" t="s">
        <v>2515</v>
      </c>
      <c r="AX25" s="3"/>
      <c r="AY25" s="3"/>
      <c r="AZ25" s="3"/>
      <c r="BA25" s="3"/>
      <c r="BB25" s="3"/>
      <c r="BC25" s="3"/>
      <c r="BD25" s="3"/>
      <c r="BE25" s="3"/>
      <c r="BF25" s="4"/>
      <c r="BG25" s="4"/>
      <c r="BH25" s="4"/>
      <c r="BI25" s="4"/>
      <c r="BJ25" s="4"/>
    </row>
    <row r="26" spans="1:62" ht="216" x14ac:dyDescent="0.45">
      <c r="A26" s="2">
        <v>25</v>
      </c>
      <c r="B26" s="6" t="s">
        <v>63</v>
      </c>
      <c r="C26" s="9" t="s">
        <v>2323</v>
      </c>
      <c r="D26" s="3" t="s">
        <v>1315</v>
      </c>
      <c r="E26" s="3" t="s">
        <v>1316</v>
      </c>
      <c r="F26" s="3"/>
      <c r="G26" s="3"/>
      <c r="H26" s="3"/>
      <c r="I26" s="3" t="s">
        <v>1299</v>
      </c>
      <c r="J26" s="13" t="s">
        <v>2328</v>
      </c>
      <c r="K26" s="10" t="s">
        <v>6599</v>
      </c>
      <c r="L26" s="3"/>
      <c r="M26" s="3"/>
      <c r="N26" s="3"/>
      <c r="O26" s="9" t="s">
        <v>1288</v>
      </c>
      <c r="P26" s="10" t="s">
        <v>3137</v>
      </c>
      <c r="Q26" s="10" t="s">
        <v>3138</v>
      </c>
      <c r="R26" s="3"/>
      <c r="S26" s="3"/>
      <c r="T26" s="3"/>
      <c r="U26" s="3"/>
      <c r="V26" s="3"/>
      <c r="W26" s="3"/>
      <c r="X26" s="3"/>
      <c r="Y26" s="3"/>
      <c r="Z26" s="3"/>
      <c r="AA26" s="3"/>
      <c r="AB26" s="3"/>
      <c r="AC26" s="3"/>
      <c r="AD26" s="3"/>
      <c r="AE26" s="3"/>
      <c r="AF26" s="3"/>
      <c r="AG26" s="3"/>
      <c r="AH26" s="3" t="s">
        <v>1711</v>
      </c>
      <c r="AI26" s="13" t="s">
        <v>3139</v>
      </c>
      <c r="AJ26" s="3"/>
      <c r="AK26" s="3"/>
      <c r="AL26" s="3"/>
      <c r="AM26" s="3"/>
      <c r="AN26" s="3"/>
      <c r="AO26" s="3"/>
      <c r="AP26" s="3"/>
      <c r="AQ26" s="3"/>
      <c r="AR26" s="3"/>
      <c r="AS26" s="9" t="s">
        <v>1713</v>
      </c>
      <c r="AT26" s="16" t="s">
        <v>2451</v>
      </c>
      <c r="AU26" s="13" t="s">
        <v>2516</v>
      </c>
      <c r="AV26" s="16" t="s">
        <v>2345</v>
      </c>
      <c r="AW26" s="3" t="s">
        <v>2517</v>
      </c>
      <c r="AX26" s="3" t="s">
        <v>2354</v>
      </c>
      <c r="AY26" s="13" t="s">
        <v>2518</v>
      </c>
      <c r="AZ26" s="3"/>
      <c r="BA26" s="3"/>
      <c r="BB26" s="3"/>
      <c r="BC26" s="3"/>
      <c r="BD26" s="3"/>
      <c r="BE26" s="3"/>
      <c r="BF26" s="4"/>
      <c r="BG26" s="4"/>
      <c r="BH26" s="4"/>
      <c r="BI26" s="4"/>
      <c r="BJ26" s="4"/>
    </row>
    <row r="27" spans="1:62" ht="198" x14ac:dyDescent="0.45">
      <c r="A27" s="2">
        <v>26</v>
      </c>
      <c r="B27" s="6" t="s">
        <v>64</v>
      </c>
      <c r="C27" s="9" t="s">
        <v>2323</v>
      </c>
      <c r="D27" s="3" t="s">
        <v>1317</v>
      </c>
      <c r="E27" s="3"/>
      <c r="F27" s="3"/>
      <c r="G27" s="3"/>
      <c r="H27" s="3"/>
      <c r="I27" s="3" t="s">
        <v>1299</v>
      </c>
      <c r="J27" s="13" t="s">
        <v>2513</v>
      </c>
      <c r="K27" s="12" t="s">
        <v>3879</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3140</v>
      </c>
      <c r="AJ27" s="13" t="s">
        <v>3141</v>
      </c>
      <c r="AK27" s="3"/>
      <c r="AL27" s="3"/>
      <c r="AM27" s="3"/>
      <c r="AN27" s="3"/>
      <c r="AO27" s="3"/>
      <c r="AP27" s="3"/>
      <c r="AQ27" s="3"/>
      <c r="AR27" s="3"/>
      <c r="AS27" s="9" t="s">
        <v>1713</v>
      </c>
      <c r="AT27" s="3" t="s">
        <v>2342</v>
      </c>
      <c r="AU27" s="3" t="s">
        <v>2519</v>
      </c>
      <c r="AV27" s="16" t="s">
        <v>2345</v>
      </c>
      <c r="AW27" s="13" t="s">
        <v>2520</v>
      </c>
      <c r="AX27" s="3" t="s">
        <v>2354</v>
      </c>
      <c r="AY27" s="13" t="s">
        <v>2521</v>
      </c>
      <c r="AZ27" s="3"/>
      <c r="BA27" s="3"/>
      <c r="BB27" s="3"/>
      <c r="BC27" s="3"/>
      <c r="BD27" s="3"/>
      <c r="BE27" s="3"/>
      <c r="BF27" s="4"/>
      <c r="BG27" s="4"/>
      <c r="BH27" s="4"/>
      <c r="BI27" s="4"/>
      <c r="BJ27" s="4"/>
    </row>
    <row r="28" spans="1:62" ht="198" x14ac:dyDescent="0.45">
      <c r="A28" s="2">
        <v>27</v>
      </c>
      <c r="B28" s="6" t="s">
        <v>65</v>
      </c>
      <c r="C28" s="9" t="s">
        <v>2323</v>
      </c>
      <c r="D28" s="3" t="s">
        <v>1318</v>
      </c>
      <c r="E28" s="3" t="s">
        <v>1319</v>
      </c>
      <c r="F28" s="3"/>
      <c r="G28" s="3"/>
      <c r="H28" s="3"/>
      <c r="I28" s="3" t="s">
        <v>1299</v>
      </c>
      <c r="J28" s="13" t="s">
        <v>2522</v>
      </c>
      <c r="K28" s="10" t="s">
        <v>6600</v>
      </c>
      <c r="L28" s="3"/>
      <c r="M28" s="3"/>
      <c r="N28" s="3"/>
      <c r="O28" s="9" t="s">
        <v>1288</v>
      </c>
      <c r="P28" s="10" t="s">
        <v>1765</v>
      </c>
      <c r="Q28" s="10" t="s">
        <v>3142</v>
      </c>
      <c r="R28" s="15" t="s">
        <v>1729</v>
      </c>
      <c r="S28" s="15" t="s">
        <v>3143</v>
      </c>
      <c r="T28" s="10" t="s">
        <v>3144</v>
      </c>
      <c r="U28" s="15" t="s">
        <v>3145</v>
      </c>
      <c r="V28" s="15" t="s">
        <v>3146</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2451</v>
      </c>
      <c r="AU28" s="13" t="s">
        <v>2523</v>
      </c>
      <c r="AV28" s="16" t="s">
        <v>2464</v>
      </c>
      <c r="AW28" s="14" t="s">
        <v>2524</v>
      </c>
      <c r="AX28" s="3" t="s">
        <v>2338</v>
      </c>
      <c r="AY28" s="3" t="s">
        <v>2525</v>
      </c>
      <c r="AZ28" s="16" t="s">
        <v>2345</v>
      </c>
      <c r="BA28" s="13" t="s">
        <v>3880</v>
      </c>
      <c r="BB28" s="3"/>
      <c r="BC28" s="3"/>
      <c r="BD28" s="3"/>
      <c r="BE28" s="3"/>
      <c r="BF28" s="4"/>
      <c r="BG28" s="4"/>
      <c r="BH28" s="4"/>
      <c r="BI28" s="4"/>
      <c r="BJ28" s="4"/>
    </row>
    <row r="29" spans="1:62" ht="216" x14ac:dyDescent="0.45">
      <c r="A29" s="2">
        <v>28</v>
      </c>
      <c r="B29" s="6" t="s">
        <v>66</v>
      </c>
      <c r="C29" s="9" t="s">
        <v>2323</v>
      </c>
      <c r="D29" s="3" t="s">
        <v>1310</v>
      </c>
      <c r="E29" s="3" t="s">
        <v>1326</v>
      </c>
      <c r="F29" s="3"/>
      <c r="G29" s="3"/>
      <c r="H29" s="3"/>
      <c r="I29" s="3" t="s">
        <v>1299</v>
      </c>
      <c r="J29" s="13" t="s">
        <v>2328</v>
      </c>
      <c r="K29" s="10" t="s">
        <v>3881</v>
      </c>
      <c r="L29" s="3"/>
      <c r="M29" s="3"/>
      <c r="N29" s="3"/>
      <c r="O29" s="9" t="s">
        <v>1288</v>
      </c>
      <c r="P29" s="10" t="s">
        <v>3147</v>
      </c>
      <c r="Q29" s="10" t="s">
        <v>3148</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2451</v>
      </c>
      <c r="AU29" s="13" t="s">
        <v>2526</v>
      </c>
      <c r="AV29" s="16" t="s">
        <v>2527</v>
      </c>
      <c r="AW29" s="3" t="s">
        <v>2528</v>
      </c>
      <c r="AX29" s="3" t="s">
        <v>2354</v>
      </c>
      <c r="AY29" s="13" t="s">
        <v>2529</v>
      </c>
      <c r="AZ29" s="3"/>
      <c r="BA29" s="3"/>
      <c r="BB29" s="3"/>
      <c r="BC29" s="3"/>
      <c r="BD29" s="3"/>
      <c r="BE29" s="3"/>
      <c r="BF29" s="4"/>
      <c r="BG29" s="4"/>
      <c r="BH29" s="4"/>
      <c r="BI29" s="4"/>
      <c r="BJ29" s="4"/>
    </row>
    <row r="30" spans="1:62" ht="270" x14ac:dyDescent="0.45">
      <c r="A30" s="2">
        <v>29</v>
      </c>
      <c r="B30" s="6" t="s">
        <v>67</v>
      </c>
      <c r="C30" s="9" t="s">
        <v>2323</v>
      </c>
      <c r="D30" s="3" t="s">
        <v>1328</v>
      </c>
      <c r="E30" s="3" t="s">
        <v>1329</v>
      </c>
      <c r="F30" s="3"/>
      <c r="G30" s="3"/>
      <c r="H30" s="3"/>
      <c r="I30" s="3" t="s">
        <v>1299</v>
      </c>
      <c r="J30" s="13" t="s">
        <v>2530</v>
      </c>
      <c r="K30" s="10" t="s">
        <v>6601</v>
      </c>
      <c r="L30" s="3"/>
      <c r="M30" s="3"/>
      <c r="N30" s="3"/>
      <c r="O30" s="9" t="s">
        <v>1288</v>
      </c>
      <c r="P30" s="10" t="s">
        <v>3149</v>
      </c>
      <c r="Q30" s="10" t="s">
        <v>3150</v>
      </c>
      <c r="R30" s="10" t="s">
        <v>3151</v>
      </c>
      <c r="S30" s="10" t="s">
        <v>3152</v>
      </c>
      <c r="T30" s="10" t="s">
        <v>3153</v>
      </c>
      <c r="U30" s="10" t="s">
        <v>3154</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2451</v>
      </c>
      <c r="AU30" s="13" t="s">
        <v>2531</v>
      </c>
      <c r="AV30" s="16" t="s">
        <v>2532</v>
      </c>
      <c r="AW30" s="13" t="s">
        <v>2533</v>
      </c>
      <c r="AX30" s="3" t="s">
        <v>2354</v>
      </c>
      <c r="AY30" s="13" t="s">
        <v>2534</v>
      </c>
      <c r="AZ30" s="3"/>
      <c r="BA30" s="3"/>
      <c r="BB30" s="3"/>
      <c r="BC30" s="3"/>
      <c r="BD30" s="3"/>
      <c r="BE30" s="3"/>
      <c r="BF30" s="4"/>
      <c r="BG30" s="4"/>
      <c r="BH30" s="4"/>
      <c r="BI30" s="4"/>
      <c r="BJ30" s="4"/>
    </row>
    <row r="31" spans="1:62" ht="180" x14ac:dyDescent="0.45">
      <c r="A31" s="2">
        <v>30</v>
      </c>
      <c r="B31" s="6" t="s">
        <v>1767</v>
      </c>
      <c r="C31" s="9" t="s">
        <v>2323</v>
      </c>
      <c r="D31" s="3" t="s">
        <v>1330</v>
      </c>
      <c r="E31" s="3" t="s">
        <v>1331</v>
      </c>
      <c r="F31" s="3"/>
      <c r="G31" s="3"/>
      <c r="H31" s="3"/>
      <c r="I31" s="3" t="s">
        <v>1299</v>
      </c>
      <c r="J31" s="13" t="s">
        <v>2535</v>
      </c>
      <c r="K31" s="10" t="s">
        <v>6602</v>
      </c>
      <c r="L31" s="3"/>
      <c r="M31" s="16"/>
      <c r="N31" s="3"/>
      <c r="O31" s="9" t="s">
        <v>1288</v>
      </c>
      <c r="P31" s="10" t="s">
        <v>3155</v>
      </c>
      <c r="Q31" s="10" t="s">
        <v>3156</v>
      </c>
      <c r="R31" s="10" t="s">
        <v>3157</v>
      </c>
      <c r="S31" s="10" t="s">
        <v>3086</v>
      </c>
      <c r="T31" s="10" t="s">
        <v>3087</v>
      </c>
      <c r="U31" s="10" t="s">
        <v>3088</v>
      </c>
      <c r="V31" s="10" t="s">
        <v>1764</v>
      </c>
      <c r="W31" s="10" t="s">
        <v>3089</v>
      </c>
      <c r="X31" s="10" t="s">
        <v>3090</v>
      </c>
      <c r="Y31" s="10" t="s">
        <v>3158</v>
      </c>
      <c r="Z31" s="3"/>
      <c r="AA31" s="3"/>
      <c r="AB31" s="3"/>
      <c r="AC31" s="3"/>
      <c r="AD31" s="3"/>
      <c r="AE31" s="3"/>
      <c r="AF31" s="3"/>
      <c r="AG31" s="3"/>
      <c r="AH31" s="3" t="s">
        <v>1711</v>
      </c>
      <c r="AI31" s="3"/>
      <c r="AJ31" s="3"/>
      <c r="AK31" s="3"/>
      <c r="AL31" s="3"/>
      <c r="AM31" s="3"/>
      <c r="AN31" s="3"/>
      <c r="AO31" s="3"/>
      <c r="AP31" s="3"/>
      <c r="AQ31" s="3"/>
      <c r="AR31" s="3"/>
      <c r="AS31" s="9" t="s">
        <v>1713</v>
      </c>
      <c r="AT31" s="16" t="s">
        <v>2482</v>
      </c>
      <c r="AU31" s="3" t="s">
        <v>2536</v>
      </c>
      <c r="AV31" s="16" t="s">
        <v>2451</v>
      </c>
      <c r="AW31" s="3" t="s">
        <v>2537</v>
      </c>
      <c r="AX31" s="16" t="s">
        <v>2538</v>
      </c>
      <c r="AY31" s="13" t="s">
        <v>2539</v>
      </c>
      <c r="AZ31" s="16" t="s">
        <v>2464</v>
      </c>
      <c r="BA31" s="14" t="s">
        <v>2540</v>
      </c>
      <c r="BB31" s="16" t="s">
        <v>2345</v>
      </c>
      <c r="BC31" s="13" t="s">
        <v>2541</v>
      </c>
      <c r="BD31" s="3"/>
      <c r="BE31" s="3"/>
      <c r="BF31" s="4"/>
      <c r="BG31" s="4"/>
      <c r="BH31" s="4"/>
      <c r="BI31" s="4"/>
      <c r="BJ31" s="4"/>
    </row>
    <row r="32" spans="1:62" ht="162" x14ac:dyDescent="0.45">
      <c r="A32" s="2">
        <v>31</v>
      </c>
      <c r="B32" s="6" t="s">
        <v>1573</v>
      </c>
      <c r="C32" s="9" t="s">
        <v>2323</v>
      </c>
      <c r="D32" s="3" t="s">
        <v>1339</v>
      </c>
      <c r="E32" s="3" t="s">
        <v>1340</v>
      </c>
      <c r="F32" s="3"/>
      <c r="G32" s="3"/>
      <c r="H32" s="3"/>
      <c r="I32" s="3" t="s">
        <v>1299</v>
      </c>
      <c r="J32" s="13" t="s">
        <v>2328</v>
      </c>
      <c r="K32" s="12" t="s">
        <v>6603</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2451</v>
      </c>
      <c r="AU32" s="14" t="s">
        <v>2542</v>
      </c>
      <c r="AV32" s="16" t="s">
        <v>2543</v>
      </c>
      <c r="AW32" s="16" t="s">
        <v>2544</v>
      </c>
      <c r="AX32" s="16" t="s">
        <v>2345</v>
      </c>
      <c r="AY32" s="13" t="s">
        <v>2545</v>
      </c>
      <c r="AZ32" s="3"/>
      <c r="BA32" s="3"/>
      <c r="BB32" s="3"/>
      <c r="BC32" s="3"/>
      <c r="BD32" s="3"/>
      <c r="BE32" s="3"/>
      <c r="BF32" s="4"/>
      <c r="BG32" s="4"/>
      <c r="BH32" s="4"/>
      <c r="BI32" s="4"/>
      <c r="BJ32" s="4"/>
    </row>
    <row r="33" spans="1:62" ht="180" x14ac:dyDescent="0.45">
      <c r="A33" s="2">
        <v>32</v>
      </c>
      <c r="B33" s="6" t="s">
        <v>68</v>
      </c>
      <c r="C33" s="9" t="s">
        <v>2323</v>
      </c>
      <c r="D33" s="3" t="s">
        <v>1341</v>
      </c>
      <c r="E33" s="3"/>
      <c r="F33" s="3"/>
      <c r="G33" s="3"/>
      <c r="H33" s="3"/>
      <c r="I33" s="3" t="s">
        <v>1299</v>
      </c>
      <c r="J33" s="13" t="s">
        <v>2546</v>
      </c>
      <c r="K33" s="12" t="s">
        <v>2818</v>
      </c>
      <c r="L33" s="3"/>
      <c r="M33" s="3"/>
      <c r="N33" s="3"/>
      <c r="O33" s="9" t="s">
        <v>1288</v>
      </c>
      <c r="P33" s="12" t="s">
        <v>3159</v>
      </c>
      <c r="Q33" s="15" t="s">
        <v>3160</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2547</v>
      </c>
      <c r="AU33" s="13" t="s">
        <v>2548</v>
      </c>
      <c r="AV33" s="16" t="s">
        <v>2549</v>
      </c>
      <c r="AW33" s="3" t="s">
        <v>2550</v>
      </c>
      <c r="AX33" s="16" t="s">
        <v>2543</v>
      </c>
      <c r="AY33" s="3" t="s">
        <v>2551</v>
      </c>
      <c r="AZ33" s="16" t="s">
        <v>2345</v>
      </c>
      <c r="BA33" s="13" t="s">
        <v>2552</v>
      </c>
      <c r="BB33" s="3"/>
      <c r="BC33" s="3"/>
      <c r="BD33" s="3"/>
      <c r="BE33" s="3"/>
      <c r="BF33" s="4"/>
      <c r="BG33" s="4"/>
      <c r="BH33" s="4"/>
      <c r="BI33" s="4"/>
      <c r="BJ33" s="4"/>
    </row>
    <row r="34" spans="1:62" ht="180" x14ac:dyDescent="0.45">
      <c r="A34" s="2">
        <v>33</v>
      </c>
      <c r="B34" s="6" t="s">
        <v>1358</v>
      </c>
      <c r="C34" s="9" t="s">
        <v>2323</v>
      </c>
      <c r="D34" s="3" t="s">
        <v>1337</v>
      </c>
      <c r="E34" s="3" t="s">
        <v>1342</v>
      </c>
      <c r="F34" s="3"/>
      <c r="G34" s="3"/>
      <c r="H34" s="3"/>
      <c r="I34" s="3" t="s">
        <v>1299</v>
      </c>
      <c r="J34" s="13" t="s">
        <v>2328</v>
      </c>
      <c r="K34" s="10" t="s">
        <v>6604</v>
      </c>
      <c r="L34" s="3"/>
      <c r="M34" s="3"/>
      <c r="N34" s="3"/>
      <c r="O34" s="9" t="s">
        <v>1288</v>
      </c>
      <c r="P34" s="10" t="s">
        <v>3161</v>
      </c>
      <c r="Q34" s="10" t="s">
        <v>3162</v>
      </c>
      <c r="R34" s="10" t="s">
        <v>3163</v>
      </c>
      <c r="S34" s="10" t="s">
        <v>3164</v>
      </c>
      <c r="T34" s="10" t="s">
        <v>3165</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2806</v>
      </c>
      <c r="AU34" s="14" t="s">
        <v>2817</v>
      </c>
      <c r="AV34" s="16" t="s">
        <v>2547</v>
      </c>
      <c r="AW34" s="14" t="s">
        <v>2553</v>
      </c>
      <c r="AX34" s="16" t="s">
        <v>2527</v>
      </c>
      <c r="AY34" s="3" t="s">
        <v>2554</v>
      </c>
      <c r="AZ34" s="16" t="s">
        <v>2347</v>
      </c>
      <c r="BA34" s="13" t="s">
        <v>2555</v>
      </c>
      <c r="BB34" s="3"/>
      <c r="BC34" s="3"/>
      <c r="BD34" s="3"/>
      <c r="BE34" s="3"/>
      <c r="BF34" s="4"/>
      <c r="BG34" s="4"/>
      <c r="BH34" s="4"/>
      <c r="BI34" s="4"/>
      <c r="BJ34" s="4"/>
    </row>
    <row r="35" spans="1:62" ht="108" x14ac:dyDescent="0.45">
      <c r="A35" s="2">
        <v>34</v>
      </c>
      <c r="B35" s="6" t="s">
        <v>69</v>
      </c>
      <c r="C35" s="9" t="s">
        <v>2323</v>
      </c>
      <c r="D35" s="3" t="s">
        <v>1343</v>
      </c>
      <c r="E35" s="3"/>
      <c r="F35" s="3"/>
      <c r="G35" s="3"/>
      <c r="H35" s="3"/>
      <c r="I35" s="3" t="s">
        <v>1299</v>
      </c>
      <c r="J35" s="13" t="s">
        <v>2556</v>
      </c>
      <c r="K35" s="12" t="s">
        <v>2819</v>
      </c>
      <c r="L35" s="3"/>
      <c r="M35" s="3"/>
      <c r="N35" s="3"/>
      <c r="O35" s="9" t="s">
        <v>1288</v>
      </c>
      <c r="P35" s="12" t="s">
        <v>3166</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2342</v>
      </c>
      <c r="AU35" s="13" t="s">
        <v>2557</v>
      </c>
      <c r="AV35" s="3" t="s">
        <v>2558</v>
      </c>
      <c r="AW35" s="13" t="s">
        <v>2559</v>
      </c>
      <c r="AX35" s="3" t="s">
        <v>2354</v>
      </c>
      <c r="AY35" s="13" t="s">
        <v>2560</v>
      </c>
      <c r="AZ35" s="3"/>
      <c r="BA35" s="3"/>
      <c r="BB35" s="3"/>
      <c r="BC35" s="3"/>
      <c r="BD35" s="3"/>
      <c r="BE35" s="3"/>
      <c r="BF35" s="4"/>
      <c r="BG35" s="4"/>
      <c r="BH35" s="4"/>
      <c r="BI35" s="4"/>
      <c r="BJ35" s="4"/>
    </row>
    <row r="36" spans="1:62" ht="216" x14ac:dyDescent="0.45">
      <c r="A36" s="2">
        <v>35</v>
      </c>
      <c r="B36" s="6" t="s">
        <v>70</v>
      </c>
      <c r="C36" s="9" t="s">
        <v>2323</v>
      </c>
      <c r="D36" s="3" t="s">
        <v>1344</v>
      </c>
      <c r="E36" s="3"/>
      <c r="F36" s="3"/>
      <c r="G36" s="3"/>
      <c r="H36" s="3"/>
      <c r="I36" s="3" t="s">
        <v>1299</v>
      </c>
      <c r="J36" s="13" t="s">
        <v>2328</v>
      </c>
      <c r="K36" s="12" t="s">
        <v>3882</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2547</v>
      </c>
      <c r="AU36" s="13" t="s">
        <v>2561</v>
      </c>
      <c r="AV36" s="3" t="s">
        <v>2562</v>
      </c>
      <c r="AW36" s="3" t="s">
        <v>2563</v>
      </c>
      <c r="AX36" s="16" t="s">
        <v>2543</v>
      </c>
      <c r="AY36" s="3" t="s">
        <v>2564</v>
      </c>
      <c r="AZ36" s="16" t="s">
        <v>2345</v>
      </c>
      <c r="BA36" s="14" t="s">
        <v>2565</v>
      </c>
      <c r="BB36" s="3"/>
      <c r="BC36" s="3"/>
      <c r="BD36" s="3"/>
      <c r="BE36" s="3"/>
      <c r="BF36" s="4"/>
      <c r="BG36" s="4"/>
      <c r="BH36" s="4"/>
      <c r="BI36" s="4"/>
      <c r="BJ36" s="4"/>
    </row>
    <row r="37" spans="1:62" ht="252" x14ac:dyDescent="0.45">
      <c r="A37" s="2">
        <v>36</v>
      </c>
      <c r="B37" s="6" t="s">
        <v>71</v>
      </c>
      <c r="C37" s="9" t="s">
        <v>2323</v>
      </c>
      <c r="D37" s="3" t="s">
        <v>1289</v>
      </c>
      <c r="E37" s="3" t="s">
        <v>1345</v>
      </c>
      <c r="F37" s="3"/>
      <c r="G37" s="3"/>
      <c r="H37" s="3"/>
      <c r="I37" s="3" t="s">
        <v>1299</v>
      </c>
      <c r="J37" s="13" t="s">
        <v>2328</v>
      </c>
      <c r="K37" s="10" t="s">
        <v>3883</v>
      </c>
      <c r="L37" s="3"/>
      <c r="M37" s="3"/>
      <c r="N37" s="3"/>
      <c r="O37" s="9" t="s">
        <v>1288</v>
      </c>
      <c r="P37" s="15" t="s">
        <v>3167</v>
      </c>
      <c r="Q37" s="10" t="s">
        <v>3168</v>
      </c>
      <c r="R37" s="10" t="s">
        <v>3169</v>
      </c>
      <c r="S37" s="10" t="s">
        <v>3170</v>
      </c>
      <c r="T37" s="10" t="s">
        <v>3171</v>
      </c>
      <c r="U37" s="10" t="s">
        <v>3172</v>
      </c>
      <c r="V37" s="15" t="s">
        <v>3173</v>
      </c>
      <c r="W37" s="10" t="s">
        <v>3174</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2547</v>
      </c>
      <c r="AU37" s="14" t="s">
        <v>2566</v>
      </c>
      <c r="AV37" s="16" t="s">
        <v>2543</v>
      </c>
      <c r="AW37" s="3" t="s">
        <v>2567</v>
      </c>
      <c r="AX37" s="16" t="s">
        <v>2345</v>
      </c>
      <c r="AY37" s="14" t="s">
        <v>2568</v>
      </c>
      <c r="AZ37" s="3"/>
      <c r="BA37" s="3"/>
      <c r="BB37" s="3"/>
      <c r="BC37" s="3"/>
      <c r="BD37" s="3"/>
      <c r="BE37" s="3"/>
      <c r="BF37" s="4"/>
      <c r="BG37" s="4"/>
      <c r="BH37" s="4"/>
      <c r="BI37" s="4"/>
      <c r="BJ37" s="4"/>
    </row>
    <row r="38" spans="1:62" ht="198" x14ac:dyDescent="0.45">
      <c r="A38" s="2">
        <v>37</v>
      </c>
      <c r="B38" s="6" t="s">
        <v>72</v>
      </c>
      <c r="C38" s="9" t="s">
        <v>2323</v>
      </c>
      <c r="D38" s="3" t="s">
        <v>1346</v>
      </c>
      <c r="E38" s="3" t="s">
        <v>1347</v>
      </c>
      <c r="F38" s="3"/>
      <c r="G38" s="3"/>
      <c r="H38" s="3"/>
      <c r="I38" s="3" t="s">
        <v>1299</v>
      </c>
      <c r="J38" s="13" t="s">
        <v>2328</v>
      </c>
      <c r="K38" s="10" t="s">
        <v>6605</v>
      </c>
      <c r="L38" s="3"/>
      <c r="M38" s="3"/>
      <c r="N38" s="3"/>
      <c r="O38" s="9" t="s">
        <v>1288</v>
      </c>
      <c r="P38" s="10" t="s">
        <v>3175</v>
      </c>
      <c r="Q38" s="10" t="s">
        <v>3176</v>
      </c>
      <c r="R38" s="10" t="s">
        <v>3177</v>
      </c>
      <c r="S38" s="15" t="s">
        <v>3178</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2547</v>
      </c>
      <c r="AU38" s="14" t="s">
        <v>2569</v>
      </c>
      <c r="AV38" s="16" t="s">
        <v>2543</v>
      </c>
      <c r="AW38" s="16" t="s">
        <v>2570</v>
      </c>
      <c r="AX38" s="16" t="s">
        <v>2345</v>
      </c>
      <c r="AY38" s="16" t="s">
        <v>2571</v>
      </c>
      <c r="AZ38" s="3"/>
      <c r="BA38" s="3"/>
      <c r="BB38" s="3"/>
      <c r="BC38" s="3"/>
      <c r="BD38" s="3"/>
      <c r="BE38" s="3"/>
      <c r="BF38" s="4"/>
      <c r="BG38" s="4"/>
      <c r="BH38" s="4"/>
      <c r="BI38" s="4"/>
      <c r="BJ38" s="4"/>
    </row>
    <row r="39" spans="1:62" ht="162" x14ac:dyDescent="0.45">
      <c r="A39" s="2">
        <v>38</v>
      </c>
      <c r="B39" s="6" t="s">
        <v>73</v>
      </c>
      <c r="C39" s="9" t="s">
        <v>2323</v>
      </c>
      <c r="D39" s="3" t="s">
        <v>1289</v>
      </c>
      <c r="E39" s="3" t="s">
        <v>1348</v>
      </c>
      <c r="F39" s="3"/>
      <c r="G39" s="3"/>
      <c r="H39" s="3"/>
      <c r="I39" s="3" t="s">
        <v>1299</v>
      </c>
      <c r="J39" s="13" t="s">
        <v>2328</v>
      </c>
      <c r="K39" s="10" t="s">
        <v>6606</v>
      </c>
      <c r="L39" s="3"/>
      <c r="M39" s="3"/>
      <c r="N39" s="3"/>
      <c r="O39" s="9" t="s">
        <v>1288</v>
      </c>
      <c r="P39" s="10" t="s">
        <v>3179</v>
      </c>
      <c r="Q39" s="10" t="s">
        <v>3180</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2547</v>
      </c>
      <c r="AU39" s="14" t="s">
        <v>2572</v>
      </c>
      <c r="AV39" s="16" t="s">
        <v>2473</v>
      </c>
      <c r="AW39" s="3" t="s">
        <v>2573</v>
      </c>
      <c r="AX39" s="16" t="s">
        <v>2543</v>
      </c>
      <c r="AY39" s="3" t="s">
        <v>2574</v>
      </c>
      <c r="AZ39" s="16" t="s">
        <v>2345</v>
      </c>
      <c r="BA39" s="13" t="s">
        <v>2575</v>
      </c>
      <c r="BB39" s="3" t="s">
        <v>2333</v>
      </c>
      <c r="BC39" s="13" t="s">
        <v>2576</v>
      </c>
      <c r="BD39" s="3"/>
      <c r="BE39" s="3"/>
      <c r="BF39" s="4"/>
      <c r="BG39" s="4"/>
      <c r="BH39" s="4"/>
      <c r="BI39" s="4"/>
      <c r="BJ39" s="4"/>
    </row>
    <row r="40" spans="1:62" ht="234" x14ac:dyDescent="0.45">
      <c r="A40" s="2">
        <v>39</v>
      </c>
      <c r="B40" s="6" t="s">
        <v>74</v>
      </c>
      <c r="C40" s="9" t="s">
        <v>2323</v>
      </c>
      <c r="D40" s="3" t="s">
        <v>1349</v>
      </c>
      <c r="E40" s="3"/>
      <c r="F40" s="3"/>
      <c r="G40" s="3"/>
      <c r="H40" s="3"/>
      <c r="I40" s="3" t="s">
        <v>1299</v>
      </c>
      <c r="J40" s="13" t="s">
        <v>2328</v>
      </c>
      <c r="K40" s="10" t="s">
        <v>6607</v>
      </c>
      <c r="L40" s="3"/>
      <c r="M40" s="3"/>
      <c r="N40" s="3"/>
      <c r="O40" s="9" t="s">
        <v>1288</v>
      </c>
      <c r="P40" s="10" t="s">
        <v>3181</v>
      </c>
      <c r="Q40" s="10" t="s">
        <v>3182</v>
      </c>
      <c r="R40" s="10" t="s">
        <v>3183</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2547</v>
      </c>
      <c r="AU40" s="14" t="s">
        <v>2577</v>
      </c>
      <c r="AV40" s="16" t="s">
        <v>2543</v>
      </c>
      <c r="AW40" s="3" t="s">
        <v>2578</v>
      </c>
      <c r="AX40" s="16" t="s">
        <v>2345</v>
      </c>
      <c r="AY40" s="13" t="s">
        <v>2579</v>
      </c>
      <c r="AZ40" s="3"/>
      <c r="BA40" s="3"/>
      <c r="BB40" s="3"/>
      <c r="BC40" s="3"/>
      <c r="BD40" s="3"/>
      <c r="BE40" s="3"/>
      <c r="BF40" s="4"/>
      <c r="BG40" s="4"/>
      <c r="BH40" s="4"/>
      <c r="BI40" s="4"/>
      <c r="BJ40" s="4"/>
    </row>
    <row r="41" spans="1:62" ht="270" x14ac:dyDescent="0.45">
      <c r="A41" s="2">
        <v>40</v>
      </c>
      <c r="B41" s="6" t="s">
        <v>75</v>
      </c>
      <c r="C41" s="9" t="s">
        <v>2323</v>
      </c>
      <c r="D41" s="3" t="s">
        <v>1339</v>
      </c>
      <c r="E41" s="3" t="s">
        <v>1351</v>
      </c>
      <c r="F41" s="3"/>
      <c r="G41" s="3"/>
      <c r="H41" s="3"/>
      <c r="I41" s="3" t="s">
        <v>1299</v>
      </c>
      <c r="J41" s="13" t="s">
        <v>2328</v>
      </c>
      <c r="K41" s="10" t="s">
        <v>6608</v>
      </c>
      <c r="L41" s="3"/>
      <c r="M41" s="3"/>
      <c r="N41" s="3"/>
      <c r="O41" s="9" t="s">
        <v>1288</v>
      </c>
      <c r="P41" s="10" t="s">
        <v>3184</v>
      </c>
      <c r="Q41" s="10" t="s">
        <v>3185</v>
      </c>
      <c r="R41" s="10" t="s">
        <v>3186</v>
      </c>
      <c r="S41" s="10" t="s">
        <v>3187</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2547</v>
      </c>
      <c r="AU41" s="14" t="s">
        <v>2580</v>
      </c>
      <c r="AV41" s="16" t="s">
        <v>2543</v>
      </c>
      <c r="AW41" s="3" t="s">
        <v>2581</v>
      </c>
      <c r="AX41" s="16" t="s">
        <v>2345</v>
      </c>
      <c r="AY41" s="13" t="s">
        <v>2582</v>
      </c>
      <c r="AZ41" s="3"/>
      <c r="BA41" s="3"/>
      <c r="BB41" s="3"/>
      <c r="BC41" s="3"/>
      <c r="BD41" s="3"/>
      <c r="BE41" s="3"/>
      <c r="BF41" s="4"/>
      <c r="BG41" s="4"/>
      <c r="BH41" s="4"/>
      <c r="BI41" s="4"/>
      <c r="BJ41" s="4"/>
    </row>
    <row r="42" spans="1:62" ht="180" x14ac:dyDescent="0.45">
      <c r="A42" s="2">
        <v>41</v>
      </c>
      <c r="B42" s="6" t="s">
        <v>76</v>
      </c>
      <c r="C42" s="9" t="s">
        <v>2323</v>
      </c>
      <c r="D42" s="3" t="s">
        <v>1352</v>
      </c>
      <c r="E42" s="3"/>
      <c r="F42" s="3"/>
      <c r="G42" s="3"/>
      <c r="H42" s="3"/>
      <c r="I42" s="3" t="s">
        <v>1299</v>
      </c>
      <c r="J42" s="13" t="s">
        <v>2583</v>
      </c>
      <c r="K42" s="10" t="s">
        <v>3884</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2584</v>
      </c>
      <c r="AU42" s="13" t="s">
        <v>2585</v>
      </c>
      <c r="AV42" s="16" t="s">
        <v>2586</v>
      </c>
      <c r="AW42" s="3" t="s">
        <v>2587</v>
      </c>
      <c r="AX42" s="16" t="s">
        <v>1280</v>
      </c>
      <c r="AY42" s="13" t="s">
        <v>2588</v>
      </c>
      <c r="AZ42" s="16" t="s">
        <v>2345</v>
      </c>
      <c r="BA42" s="13" t="s">
        <v>2589</v>
      </c>
      <c r="BB42" s="3" t="s">
        <v>2333</v>
      </c>
      <c r="BC42" s="13" t="s">
        <v>2590</v>
      </c>
      <c r="BD42" s="3"/>
      <c r="BE42" s="3"/>
      <c r="BF42" s="4"/>
      <c r="BG42" s="4"/>
      <c r="BH42" s="4"/>
      <c r="BI42" s="4"/>
      <c r="BJ42" s="4"/>
    </row>
    <row r="43" spans="1:62" ht="198" x14ac:dyDescent="0.45">
      <c r="A43" s="2">
        <v>42</v>
      </c>
      <c r="B43" s="6" t="s">
        <v>77</v>
      </c>
      <c r="C43" s="9" t="s">
        <v>2323</v>
      </c>
      <c r="D43" s="3" t="s">
        <v>1353</v>
      </c>
      <c r="E43" s="3" t="s">
        <v>1354</v>
      </c>
      <c r="F43" s="3"/>
      <c r="G43" s="3"/>
      <c r="H43" s="3"/>
      <c r="I43" s="3" t="s">
        <v>1299</v>
      </c>
      <c r="J43" s="13" t="s">
        <v>2328</v>
      </c>
      <c r="K43" s="10" t="s">
        <v>3885</v>
      </c>
      <c r="L43" s="3"/>
      <c r="M43" s="3"/>
      <c r="N43" s="3"/>
      <c r="O43" s="9" t="s">
        <v>1288</v>
      </c>
      <c r="P43" s="10" t="s">
        <v>3085</v>
      </c>
      <c r="Q43" s="10" t="s">
        <v>3155</v>
      </c>
      <c r="R43" s="10" t="s">
        <v>3157</v>
      </c>
      <c r="S43" s="3"/>
      <c r="T43" s="3"/>
      <c r="U43" s="3"/>
      <c r="V43" s="3"/>
      <c r="W43" s="3"/>
      <c r="X43" s="3"/>
      <c r="Y43" s="3"/>
      <c r="Z43" s="3"/>
      <c r="AA43" s="3"/>
      <c r="AB43" s="3"/>
      <c r="AC43" s="3"/>
      <c r="AD43" s="3"/>
      <c r="AE43" s="3"/>
      <c r="AF43" s="3"/>
      <c r="AG43" s="3"/>
      <c r="AH43" s="3" t="s">
        <v>1711</v>
      </c>
      <c r="AI43" s="13" t="s">
        <v>3188</v>
      </c>
      <c r="AJ43" s="13" t="s">
        <v>3189</v>
      </c>
      <c r="AK43" s="3"/>
      <c r="AL43" s="3"/>
      <c r="AM43" s="3"/>
      <c r="AN43" s="3"/>
      <c r="AO43" s="3"/>
      <c r="AP43" s="3"/>
      <c r="AQ43" s="3"/>
      <c r="AR43" s="3"/>
      <c r="AS43" s="9" t="s">
        <v>1713</v>
      </c>
      <c r="AT43" s="16" t="s">
        <v>2482</v>
      </c>
      <c r="AU43" s="3" t="s">
        <v>2536</v>
      </c>
      <c r="AV43" s="16" t="s">
        <v>2547</v>
      </c>
      <c r="AW43" s="3" t="s">
        <v>2591</v>
      </c>
      <c r="AX43" s="3" t="s">
        <v>2562</v>
      </c>
      <c r="AY43" s="3" t="s">
        <v>2592</v>
      </c>
      <c r="AZ43" s="16" t="s">
        <v>2543</v>
      </c>
      <c r="BA43" s="13" t="s">
        <v>2593</v>
      </c>
      <c r="BB43" s="16" t="s">
        <v>2345</v>
      </c>
      <c r="BC43" s="13" t="s">
        <v>2594</v>
      </c>
      <c r="BD43" s="3"/>
      <c r="BE43" s="3"/>
      <c r="BF43" s="4"/>
      <c r="BG43" s="4"/>
      <c r="BH43" s="4"/>
      <c r="BI43" s="4"/>
      <c r="BJ43" s="4"/>
    </row>
    <row r="44" spans="1:62" ht="162" x14ac:dyDescent="0.45">
      <c r="A44" s="2">
        <v>43</v>
      </c>
      <c r="B44" s="6" t="s">
        <v>1833</v>
      </c>
      <c r="C44" s="9" t="s">
        <v>2323</v>
      </c>
      <c r="D44" s="3" t="s">
        <v>1339</v>
      </c>
      <c r="E44" s="3" t="s">
        <v>1355</v>
      </c>
      <c r="F44" s="3"/>
      <c r="G44" s="3"/>
      <c r="H44" s="3"/>
      <c r="I44" s="3" t="s">
        <v>1299</v>
      </c>
      <c r="J44" s="13" t="s">
        <v>2328</v>
      </c>
      <c r="K44" s="12" t="s">
        <v>6609</v>
      </c>
      <c r="L44" s="3"/>
      <c r="M44" s="3"/>
      <c r="N44" s="3"/>
      <c r="O44" s="9" t="s">
        <v>1288</v>
      </c>
      <c r="P44" s="12" t="s">
        <v>3190</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2547</v>
      </c>
      <c r="AU44" s="3" t="s">
        <v>2595</v>
      </c>
      <c r="AV44" s="16" t="s">
        <v>2549</v>
      </c>
      <c r="AW44" s="3" t="s">
        <v>2596</v>
      </c>
      <c r="AX44" s="16" t="s">
        <v>2543</v>
      </c>
      <c r="AY44" s="3" t="s">
        <v>2597</v>
      </c>
      <c r="AZ44" s="16" t="s">
        <v>2345</v>
      </c>
      <c r="BA44" s="13" t="s">
        <v>2598</v>
      </c>
      <c r="BB44" s="3" t="s">
        <v>2333</v>
      </c>
      <c r="BC44" s="13" t="s">
        <v>2599</v>
      </c>
      <c r="BD44" s="3"/>
      <c r="BE44" s="3"/>
      <c r="BF44" s="4"/>
      <c r="BG44" s="4"/>
      <c r="BH44" s="4"/>
      <c r="BI44" s="4"/>
      <c r="BJ44" s="4"/>
    </row>
    <row r="45" spans="1:62" ht="216" x14ac:dyDescent="0.45">
      <c r="A45" s="2">
        <v>44</v>
      </c>
      <c r="B45" s="6" t="s">
        <v>78</v>
      </c>
      <c r="C45" s="9" t="s">
        <v>2323</v>
      </c>
      <c r="D45" s="3" t="s">
        <v>1356</v>
      </c>
      <c r="E45" s="3" t="s">
        <v>1357</v>
      </c>
      <c r="F45" s="3"/>
      <c r="G45" s="3"/>
      <c r="H45" s="3"/>
      <c r="I45" s="3" t="s">
        <v>1299</v>
      </c>
      <c r="J45" s="13" t="s">
        <v>2328</v>
      </c>
      <c r="K45" s="10" t="s">
        <v>6610</v>
      </c>
      <c r="L45" s="3"/>
      <c r="M45" s="3"/>
      <c r="N45" s="3"/>
      <c r="O45" s="9" t="s">
        <v>1288</v>
      </c>
      <c r="P45" s="10" t="s">
        <v>2160</v>
      </c>
      <c r="Q45" s="15" t="s">
        <v>3191</v>
      </c>
      <c r="R45" s="10" t="s">
        <v>3192</v>
      </c>
      <c r="S45" s="10" t="s">
        <v>3193</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2547</v>
      </c>
      <c r="AU45" s="13" t="s">
        <v>2600</v>
      </c>
      <c r="AV45" s="16" t="s">
        <v>2543</v>
      </c>
      <c r="AW45" s="3" t="s">
        <v>2601</v>
      </c>
      <c r="AX45" s="16" t="s">
        <v>2345</v>
      </c>
      <c r="AY45" s="13" t="s">
        <v>2602</v>
      </c>
      <c r="AZ45" s="3" t="s">
        <v>2333</v>
      </c>
      <c r="BA45" s="13" t="s">
        <v>2603</v>
      </c>
      <c r="BB45" s="3"/>
      <c r="BC45" s="3"/>
      <c r="BD45" s="3"/>
      <c r="BE45" s="3"/>
      <c r="BF45" s="4"/>
      <c r="BG45" s="4"/>
      <c r="BH45" s="4"/>
      <c r="BI45" s="4"/>
      <c r="BJ45" s="4"/>
    </row>
    <row r="46" spans="1:62" ht="180" x14ac:dyDescent="0.45">
      <c r="A46" s="2">
        <v>45</v>
      </c>
      <c r="B46" s="6" t="s">
        <v>79</v>
      </c>
      <c r="C46" s="9" t="s">
        <v>2323</v>
      </c>
      <c r="D46" s="3" t="s">
        <v>1310</v>
      </c>
      <c r="E46" s="3" t="s">
        <v>1359</v>
      </c>
      <c r="F46" s="3"/>
      <c r="G46" s="3"/>
      <c r="H46" s="3"/>
      <c r="I46" s="3" t="s">
        <v>1299</v>
      </c>
      <c r="J46" s="13" t="s">
        <v>2604</v>
      </c>
      <c r="K46" s="10" t="s">
        <v>6611</v>
      </c>
      <c r="L46" s="3"/>
      <c r="M46" s="3"/>
      <c r="N46" s="3"/>
      <c r="O46" s="9" t="s">
        <v>1288</v>
      </c>
      <c r="P46" s="10" t="s">
        <v>3194</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2547</v>
      </c>
      <c r="AU46" s="14" t="s">
        <v>2605</v>
      </c>
      <c r="AV46" s="16" t="s">
        <v>2549</v>
      </c>
      <c r="AW46" s="3" t="s">
        <v>2606</v>
      </c>
      <c r="AX46" s="16" t="s">
        <v>2543</v>
      </c>
      <c r="AY46" s="13" t="s">
        <v>2607</v>
      </c>
      <c r="AZ46" s="16" t="s">
        <v>2527</v>
      </c>
      <c r="BA46" s="3" t="s">
        <v>2608</v>
      </c>
      <c r="BB46" s="3" t="s">
        <v>2333</v>
      </c>
      <c r="BC46" s="13" t="s">
        <v>2609</v>
      </c>
      <c r="BD46" s="3"/>
      <c r="BE46" s="3"/>
      <c r="BF46" s="4"/>
      <c r="BG46" s="4"/>
      <c r="BH46" s="4"/>
      <c r="BI46" s="4"/>
      <c r="BJ46" s="4"/>
    </row>
    <row r="47" spans="1:62" ht="144" x14ac:dyDescent="0.45">
      <c r="A47" s="2">
        <v>46</v>
      </c>
      <c r="B47" s="6" t="s">
        <v>80</v>
      </c>
      <c r="C47" s="9" t="s">
        <v>2323</v>
      </c>
      <c r="D47" s="3" t="s">
        <v>1360</v>
      </c>
      <c r="E47" s="3"/>
      <c r="F47" s="3"/>
      <c r="G47" s="3"/>
      <c r="H47" s="3"/>
      <c r="I47" s="3" t="s">
        <v>1299</v>
      </c>
      <c r="J47" s="13" t="s">
        <v>2610</v>
      </c>
      <c r="K47" s="12" t="s">
        <v>3886</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2484</v>
      </c>
      <c r="AU47" s="16" t="s">
        <v>2611</v>
      </c>
      <c r="AV47" s="16" t="s">
        <v>2464</v>
      </c>
      <c r="AW47" s="3" t="s">
        <v>2612</v>
      </c>
      <c r="AX47" s="16" t="s">
        <v>2345</v>
      </c>
      <c r="AY47" s="14" t="s">
        <v>2613</v>
      </c>
      <c r="AZ47" s="3"/>
      <c r="BA47" s="3"/>
      <c r="BB47" s="3"/>
      <c r="BC47" s="3"/>
      <c r="BD47" s="3"/>
      <c r="BE47" s="3"/>
      <c r="BF47" s="4"/>
      <c r="BG47" s="4"/>
      <c r="BH47" s="4"/>
      <c r="BI47" s="4"/>
      <c r="BJ47" s="4"/>
    </row>
    <row r="48" spans="1:62" ht="180" x14ac:dyDescent="0.45">
      <c r="A48" s="2">
        <v>47</v>
      </c>
      <c r="B48" s="6" t="s">
        <v>81</v>
      </c>
      <c r="C48" s="9" t="s">
        <v>2323</v>
      </c>
      <c r="D48" s="3" t="s">
        <v>1361</v>
      </c>
      <c r="E48" s="3"/>
      <c r="F48" s="3"/>
      <c r="G48" s="3"/>
      <c r="H48" s="3"/>
      <c r="I48" s="3" t="s">
        <v>1299</v>
      </c>
      <c r="J48" s="13" t="s">
        <v>2328</v>
      </c>
      <c r="K48" s="12" t="s">
        <v>6612</v>
      </c>
      <c r="L48" s="3"/>
      <c r="M48" s="3"/>
      <c r="N48" s="3"/>
      <c r="O48" s="9" t="s">
        <v>1288</v>
      </c>
      <c r="P48" s="12" t="s">
        <v>3195</v>
      </c>
      <c r="Q48" s="12" t="s">
        <v>3196</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2547</v>
      </c>
      <c r="AU48" s="13" t="s">
        <v>2614</v>
      </c>
      <c r="AV48" s="16" t="s">
        <v>2543</v>
      </c>
      <c r="AW48" s="16" t="s">
        <v>2615</v>
      </c>
      <c r="AX48" s="16" t="s">
        <v>2616</v>
      </c>
      <c r="AY48" s="16" t="s">
        <v>2617</v>
      </c>
      <c r="AZ48" s="16" t="s">
        <v>2345</v>
      </c>
      <c r="BA48" s="13" t="s">
        <v>2618</v>
      </c>
      <c r="BB48" s="3"/>
      <c r="BC48" s="3"/>
      <c r="BD48" s="3"/>
      <c r="BE48" s="3"/>
      <c r="BF48" s="4"/>
      <c r="BG48" s="4"/>
      <c r="BH48" s="4"/>
      <c r="BI48" s="4"/>
      <c r="BJ48" s="4"/>
    </row>
    <row r="49" spans="1:62" ht="180" x14ac:dyDescent="0.45">
      <c r="A49" s="2">
        <v>48</v>
      </c>
      <c r="B49" s="6" t="s">
        <v>1350</v>
      </c>
      <c r="C49" s="9" t="s">
        <v>2323</v>
      </c>
      <c r="D49" s="3" t="s">
        <v>1362</v>
      </c>
      <c r="E49" s="3" t="s">
        <v>1316</v>
      </c>
      <c r="F49" s="3"/>
      <c r="G49" s="3"/>
      <c r="H49" s="3"/>
      <c r="I49" s="3" t="s">
        <v>1299</v>
      </c>
      <c r="J49" s="13" t="s">
        <v>2328</v>
      </c>
      <c r="K49" s="10" t="s">
        <v>6613</v>
      </c>
      <c r="L49" s="3"/>
      <c r="M49" s="3"/>
      <c r="N49" s="3"/>
      <c r="O49" s="9" t="s">
        <v>1288</v>
      </c>
      <c r="P49" s="10" t="s">
        <v>3138</v>
      </c>
      <c r="Q49" s="10" t="s">
        <v>3197</v>
      </c>
      <c r="R49" s="16"/>
      <c r="S49" s="3"/>
      <c r="T49" s="3"/>
      <c r="U49" s="3"/>
      <c r="V49" s="3"/>
      <c r="W49" s="3"/>
      <c r="X49" s="3"/>
      <c r="Y49" s="3"/>
      <c r="Z49" s="3"/>
      <c r="AA49" s="3"/>
      <c r="AB49" s="3"/>
      <c r="AC49" s="3"/>
      <c r="AD49" s="3"/>
      <c r="AE49" s="3"/>
      <c r="AF49" s="3"/>
      <c r="AG49" s="3"/>
      <c r="AH49" s="3" t="s">
        <v>1711</v>
      </c>
      <c r="AI49" s="13" t="s">
        <v>3139</v>
      </c>
      <c r="AJ49" s="3"/>
      <c r="AK49" s="3"/>
      <c r="AL49" s="3"/>
      <c r="AM49" s="3"/>
      <c r="AN49" s="3"/>
      <c r="AO49" s="3"/>
      <c r="AP49" s="3"/>
      <c r="AQ49" s="3"/>
      <c r="AR49" s="3"/>
      <c r="AS49" s="9" t="s">
        <v>1713</v>
      </c>
      <c r="AT49" s="16" t="s">
        <v>2547</v>
      </c>
      <c r="AU49" s="14" t="s">
        <v>2619</v>
      </c>
      <c r="AV49" s="16" t="s">
        <v>2543</v>
      </c>
      <c r="AW49" s="3" t="s">
        <v>2620</v>
      </c>
      <c r="AX49" s="16" t="s">
        <v>2345</v>
      </c>
      <c r="AY49" s="14" t="s">
        <v>3887</v>
      </c>
      <c r="AZ49" s="3" t="s">
        <v>2333</v>
      </c>
      <c r="BA49" s="13" t="s">
        <v>2621</v>
      </c>
      <c r="BB49" s="3"/>
      <c r="BC49" s="3"/>
      <c r="BD49" s="3"/>
      <c r="BE49" s="3"/>
      <c r="BF49" s="4"/>
      <c r="BG49" s="4"/>
      <c r="BH49" s="4"/>
      <c r="BI49" s="4"/>
      <c r="BJ49" s="4"/>
    </row>
    <row r="50" spans="1:62" ht="180" x14ac:dyDescent="0.45">
      <c r="A50" s="2">
        <v>49</v>
      </c>
      <c r="B50" s="6" t="s">
        <v>82</v>
      </c>
      <c r="C50" s="9" t="s">
        <v>2323</v>
      </c>
      <c r="D50" s="3" t="s">
        <v>1320</v>
      </c>
      <c r="E50" s="3" t="s">
        <v>1363</v>
      </c>
      <c r="F50" s="3"/>
      <c r="G50" s="3"/>
      <c r="H50" s="3"/>
      <c r="I50" s="3" t="s">
        <v>1299</v>
      </c>
      <c r="J50" s="13" t="s">
        <v>2328</v>
      </c>
      <c r="K50" s="12" t="s">
        <v>6614</v>
      </c>
      <c r="L50" s="3"/>
      <c r="M50" s="3"/>
      <c r="N50" s="3"/>
      <c r="O50" s="9" t="s">
        <v>1288</v>
      </c>
      <c r="P50" s="12" t="s">
        <v>3198</v>
      </c>
      <c r="Q50" s="12" t="s">
        <v>3199</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2547</v>
      </c>
      <c r="AU50" s="14" t="s">
        <v>2622</v>
      </c>
      <c r="AV50" s="16" t="s">
        <v>2473</v>
      </c>
      <c r="AW50" s="13" t="s">
        <v>2623</v>
      </c>
      <c r="AX50" s="16" t="s">
        <v>2543</v>
      </c>
      <c r="AY50" s="3" t="s">
        <v>2624</v>
      </c>
      <c r="AZ50" s="16" t="s">
        <v>2345</v>
      </c>
      <c r="BA50" s="13" t="s">
        <v>2625</v>
      </c>
      <c r="BB50" s="3" t="s">
        <v>2333</v>
      </c>
      <c r="BC50" s="13" t="s">
        <v>2626</v>
      </c>
      <c r="BD50" s="3"/>
      <c r="BE50" s="3"/>
      <c r="BF50" s="4"/>
      <c r="BG50" s="4"/>
      <c r="BH50" s="4"/>
      <c r="BI50" s="4"/>
      <c r="BJ50" s="4"/>
    </row>
    <row r="51" spans="1:62" ht="162" x14ac:dyDescent="0.45">
      <c r="A51" s="2">
        <v>50</v>
      </c>
      <c r="B51" s="6" t="s">
        <v>2366</v>
      </c>
      <c r="C51" s="9" t="s">
        <v>2323</v>
      </c>
      <c r="D51" s="3" t="s">
        <v>2367</v>
      </c>
      <c r="E51" s="3" t="s">
        <v>2368</v>
      </c>
      <c r="F51" s="3"/>
      <c r="G51" s="3"/>
      <c r="H51" s="3"/>
      <c r="I51" s="3" t="s">
        <v>1299</v>
      </c>
      <c r="J51" s="13" t="s">
        <v>2328</v>
      </c>
      <c r="K51" s="10" t="s">
        <v>6615</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2547</v>
      </c>
      <c r="AU51" s="13" t="s">
        <v>2627</v>
      </c>
      <c r="AV51" s="16" t="s">
        <v>2473</v>
      </c>
      <c r="AW51" s="13" t="s">
        <v>2628</v>
      </c>
      <c r="AX51" s="16" t="s">
        <v>2543</v>
      </c>
      <c r="AY51" s="3" t="s">
        <v>2629</v>
      </c>
      <c r="AZ51" s="16" t="s">
        <v>2345</v>
      </c>
      <c r="BA51" s="3" t="s">
        <v>2630</v>
      </c>
      <c r="BB51" s="3" t="s">
        <v>2333</v>
      </c>
      <c r="BC51" s="13" t="s">
        <v>2631</v>
      </c>
      <c r="BD51" s="3"/>
      <c r="BE51" s="3"/>
      <c r="BF51" s="4"/>
      <c r="BG51" s="4"/>
      <c r="BH51" s="4"/>
      <c r="BI51" s="4"/>
      <c r="BJ51" s="4"/>
    </row>
    <row r="52" spans="1:62" ht="162" x14ac:dyDescent="0.45">
      <c r="A52" s="2">
        <v>51</v>
      </c>
      <c r="B52" s="6" t="s">
        <v>1364</v>
      </c>
      <c r="C52" s="9" t="s">
        <v>2323</v>
      </c>
      <c r="D52" s="3" t="s">
        <v>1330</v>
      </c>
      <c r="E52" s="3" t="s">
        <v>1365</v>
      </c>
      <c r="F52" s="3" t="s">
        <v>1366</v>
      </c>
      <c r="G52" s="3"/>
      <c r="H52" s="3"/>
      <c r="I52" s="3" t="s">
        <v>1299</v>
      </c>
      <c r="J52" s="13" t="s">
        <v>2632</v>
      </c>
      <c r="K52" s="12" t="s">
        <v>6616</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2633</v>
      </c>
      <c r="AV52" s="16" t="s">
        <v>2345</v>
      </c>
      <c r="AW52" s="13" t="s">
        <v>2634</v>
      </c>
      <c r="AX52" s="3" t="s">
        <v>2354</v>
      </c>
      <c r="AY52" s="13" t="s">
        <v>2635</v>
      </c>
      <c r="AZ52" s="3"/>
      <c r="BA52" s="3"/>
      <c r="BB52" s="3"/>
      <c r="BC52" s="3"/>
      <c r="BD52" s="3"/>
      <c r="BE52" s="3"/>
      <c r="BF52" s="4"/>
      <c r="BG52" s="4"/>
      <c r="BH52" s="4"/>
      <c r="BI52" s="4"/>
      <c r="BJ52" s="4"/>
    </row>
    <row r="53" spans="1:62" ht="108" x14ac:dyDescent="0.45">
      <c r="A53" s="2">
        <v>52</v>
      </c>
      <c r="B53" s="6" t="s">
        <v>83</v>
      </c>
      <c r="C53" s="9" t="s">
        <v>2323</v>
      </c>
      <c r="D53" s="3" t="s">
        <v>1367</v>
      </c>
      <c r="E53" s="3"/>
      <c r="F53" s="3"/>
      <c r="G53" s="3"/>
      <c r="H53" s="3"/>
      <c r="I53" s="3" t="s">
        <v>1299</v>
      </c>
      <c r="J53" s="13"/>
      <c r="K53" s="12" t="s">
        <v>2636</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2637</v>
      </c>
      <c r="AU53" s="3" t="s">
        <v>2638</v>
      </c>
      <c r="AV53" s="16" t="s">
        <v>2345</v>
      </c>
      <c r="AW53" s="13" t="s">
        <v>3888</v>
      </c>
      <c r="AX53" s="3"/>
      <c r="AY53" s="3"/>
      <c r="AZ53" s="3"/>
      <c r="BA53" s="3"/>
      <c r="BB53" s="3"/>
      <c r="BC53" s="3"/>
      <c r="BD53" s="3"/>
      <c r="BE53" s="3"/>
      <c r="BF53" s="4"/>
      <c r="BG53" s="4"/>
      <c r="BH53" s="4"/>
      <c r="BI53" s="4"/>
      <c r="BJ53" s="4"/>
    </row>
    <row r="54" spans="1:62" ht="198" x14ac:dyDescent="0.45">
      <c r="A54" s="2">
        <v>53</v>
      </c>
      <c r="B54" s="6" t="s">
        <v>84</v>
      </c>
      <c r="C54" s="9" t="s">
        <v>2323</v>
      </c>
      <c r="D54" s="3" t="s">
        <v>1368</v>
      </c>
      <c r="E54" s="3"/>
      <c r="F54" s="3"/>
      <c r="G54" s="3"/>
      <c r="H54" s="3"/>
      <c r="I54" s="3" t="s">
        <v>1299</v>
      </c>
      <c r="J54" s="13" t="s">
        <v>2328</v>
      </c>
      <c r="K54" s="10" t="s">
        <v>6617</v>
      </c>
      <c r="L54" s="3"/>
      <c r="M54" s="3"/>
      <c r="N54" s="3"/>
      <c r="O54" s="9" t="s">
        <v>1288</v>
      </c>
      <c r="P54" s="10" t="s">
        <v>3200</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2547</v>
      </c>
      <c r="AU54" s="13" t="s">
        <v>2639</v>
      </c>
      <c r="AV54" s="16" t="s">
        <v>1714</v>
      </c>
      <c r="AW54" s="3" t="s">
        <v>2640</v>
      </c>
      <c r="AX54" s="16" t="s">
        <v>2641</v>
      </c>
      <c r="AY54" s="3" t="s">
        <v>2642</v>
      </c>
      <c r="AZ54" s="16" t="s">
        <v>2345</v>
      </c>
      <c r="BA54" s="13" t="s">
        <v>2643</v>
      </c>
      <c r="BB54" s="3"/>
      <c r="BC54" s="3"/>
      <c r="BD54" s="3"/>
      <c r="BE54" s="3"/>
      <c r="BF54" s="4"/>
      <c r="BG54" s="4"/>
      <c r="BH54" s="4"/>
      <c r="BI54" s="4"/>
      <c r="BJ54" s="4"/>
    </row>
    <row r="55" spans="1:62" ht="270" x14ac:dyDescent="0.45">
      <c r="A55" s="2">
        <v>54</v>
      </c>
      <c r="B55" s="6" t="s">
        <v>85</v>
      </c>
      <c r="C55" s="9" t="s">
        <v>2323</v>
      </c>
      <c r="D55" s="3" t="s">
        <v>1369</v>
      </c>
      <c r="E55" s="3"/>
      <c r="F55" s="3"/>
      <c r="G55" s="3"/>
      <c r="H55" s="3"/>
      <c r="I55" s="3" t="s">
        <v>1299</v>
      </c>
      <c r="J55" s="13" t="s">
        <v>2328</v>
      </c>
      <c r="K55" s="10" t="s">
        <v>3889</v>
      </c>
      <c r="L55" s="3"/>
      <c r="M55" s="3"/>
      <c r="N55" s="3"/>
      <c r="O55" s="9" t="s">
        <v>1288</v>
      </c>
      <c r="P55" s="10" t="s">
        <v>3201</v>
      </c>
      <c r="Q55" s="10" t="s">
        <v>3202</v>
      </c>
      <c r="R55" s="10" t="s">
        <v>3203</v>
      </c>
      <c r="S55" s="10" t="s">
        <v>3204</v>
      </c>
      <c r="T55" s="10" t="s">
        <v>3205</v>
      </c>
      <c r="U55" s="10" t="s">
        <v>3206</v>
      </c>
      <c r="V55" s="15" t="s">
        <v>3207</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2482</v>
      </c>
      <c r="AU55" s="3" t="s">
        <v>2644</v>
      </c>
      <c r="AV55" s="16" t="s">
        <v>2547</v>
      </c>
      <c r="AW55" s="13" t="s">
        <v>2645</v>
      </c>
      <c r="AX55" s="16" t="s">
        <v>1714</v>
      </c>
      <c r="AY55" s="13" t="s">
        <v>2646</v>
      </c>
      <c r="AZ55" s="16" t="s">
        <v>2641</v>
      </c>
      <c r="BA55" s="16" t="s">
        <v>2647</v>
      </c>
      <c r="BB55" s="16" t="s">
        <v>2345</v>
      </c>
      <c r="BC55" s="13" t="s">
        <v>2648</v>
      </c>
      <c r="BD55" s="3" t="s">
        <v>2354</v>
      </c>
      <c r="BE55" s="13" t="s">
        <v>2649</v>
      </c>
      <c r="BF55" s="4"/>
      <c r="BG55" s="4"/>
      <c r="BH55" s="4"/>
      <c r="BI55" s="4"/>
      <c r="BJ55" s="4"/>
    </row>
    <row r="56" spans="1:62" ht="252" x14ac:dyDescent="0.45">
      <c r="A56" s="2">
        <v>55</v>
      </c>
      <c r="B56" s="6" t="s">
        <v>86</v>
      </c>
      <c r="C56" s="9" t="s">
        <v>2323</v>
      </c>
      <c r="D56" s="3" t="s">
        <v>86</v>
      </c>
      <c r="E56" s="3"/>
      <c r="F56" s="3"/>
      <c r="G56" s="3"/>
      <c r="H56" s="3"/>
      <c r="I56" s="3" t="s">
        <v>1299</v>
      </c>
      <c r="J56" s="13" t="s">
        <v>2328</v>
      </c>
      <c r="K56" s="10" t="s">
        <v>3890</v>
      </c>
      <c r="L56" s="3"/>
      <c r="M56" s="3"/>
      <c r="N56" s="3"/>
      <c r="O56" s="9" t="s">
        <v>1288</v>
      </c>
      <c r="P56" s="10" t="s">
        <v>3208</v>
      </c>
      <c r="Q56" s="10" t="s">
        <v>3209</v>
      </c>
      <c r="R56" s="10" t="s">
        <v>3210</v>
      </c>
      <c r="S56" s="10" t="s">
        <v>3211</v>
      </c>
      <c r="T56" s="10" t="s">
        <v>3212</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2547</v>
      </c>
      <c r="AU56" s="3" t="s">
        <v>2650</v>
      </c>
      <c r="AV56" s="16" t="s">
        <v>1714</v>
      </c>
      <c r="AW56" s="13" t="s">
        <v>2651</v>
      </c>
      <c r="AX56" s="16" t="s">
        <v>2345</v>
      </c>
      <c r="AY56" s="13" t="s">
        <v>2652</v>
      </c>
      <c r="AZ56" s="3"/>
      <c r="BA56" s="3"/>
      <c r="BB56" s="3"/>
      <c r="BC56" s="3"/>
      <c r="BD56" s="3"/>
      <c r="BE56" s="3"/>
      <c r="BF56" s="4"/>
      <c r="BG56" s="4"/>
      <c r="BH56" s="4"/>
      <c r="BI56" s="4"/>
      <c r="BJ56" s="4"/>
    </row>
    <row r="57" spans="1:62" ht="270" x14ac:dyDescent="0.45">
      <c r="A57" s="2">
        <v>56</v>
      </c>
      <c r="B57" s="6" t="s">
        <v>1370</v>
      </c>
      <c r="C57" s="9" t="s">
        <v>2323</v>
      </c>
      <c r="D57" s="3" t="s">
        <v>1370</v>
      </c>
      <c r="E57" s="3"/>
      <c r="F57" s="3"/>
      <c r="G57" s="3"/>
      <c r="H57" s="3"/>
      <c r="I57" s="3" t="s">
        <v>1299</v>
      </c>
      <c r="J57" s="13" t="s">
        <v>2328</v>
      </c>
      <c r="K57" s="10" t="s">
        <v>6618</v>
      </c>
      <c r="L57" s="3"/>
      <c r="M57" s="3"/>
      <c r="N57" s="3"/>
      <c r="O57" s="9" t="s">
        <v>1288</v>
      </c>
      <c r="P57" s="10" t="s">
        <v>3213</v>
      </c>
      <c r="Q57" s="10" t="s">
        <v>3214</v>
      </c>
      <c r="R57" s="10" t="s">
        <v>3215</v>
      </c>
      <c r="S57" s="15" t="s">
        <v>3216</v>
      </c>
      <c r="T57" s="15" t="s">
        <v>3217</v>
      </c>
      <c r="U57" s="10" t="s">
        <v>3218</v>
      </c>
      <c r="V57" s="10" t="s">
        <v>3219</v>
      </c>
      <c r="W57" s="10" t="s">
        <v>3220</v>
      </c>
      <c r="X57" s="10" t="s">
        <v>3221</v>
      </c>
      <c r="Y57" s="10" t="s">
        <v>3222</v>
      </c>
      <c r="Z57" s="10" t="s">
        <v>3223</v>
      </c>
      <c r="AA57" s="13"/>
      <c r="AB57" s="13"/>
      <c r="AC57" s="13"/>
      <c r="AD57" s="13"/>
      <c r="AE57" s="13"/>
      <c r="AF57" s="13"/>
      <c r="AG57" s="13"/>
      <c r="AH57" s="3" t="s">
        <v>1711</v>
      </c>
      <c r="AI57" s="3"/>
      <c r="AJ57" s="3"/>
      <c r="AK57" s="3"/>
      <c r="AL57" s="3"/>
      <c r="AM57" s="3"/>
      <c r="AN57" s="3"/>
      <c r="AO57" s="3"/>
      <c r="AP57" s="3"/>
      <c r="AQ57" s="3"/>
      <c r="AR57" s="3"/>
      <c r="AS57" s="9" t="s">
        <v>1713</v>
      </c>
      <c r="AT57" s="16" t="s">
        <v>2547</v>
      </c>
      <c r="AU57" s="14" t="s">
        <v>2653</v>
      </c>
      <c r="AV57" s="16" t="s">
        <v>2549</v>
      </c>
      <c r="AW57" s="3" t="s">
        <v>2654</v>
      </c>
      <c r="AX57" s="16" t="s">
        <v>2345</v>
      </c>
      <c r="AY57" s="13" t="s">
        <v>2655</v>
      </c>
      <c r="AZ57" s="3" t="s">
        <v>2354</v>
      </c>
      <c r="BA57" s="13" t="s">
        <v>2656</v>
      </c>
      <c r="BB57" s="3"/>
      <c r="BC57" s="3"/>
      <c r="BD57" s="3"/>
      <c r="BE57" s="3"/>
      <c r="BF57" s="4"/>
      <c r="BG57" s="4"/>
      <c r="BH57" s="4"/>
      <c r="BI57" s="4"/>
      <c r="BJ57" s="4"/>
    </row>
    <row r="58" spans="1:62" ht="54" x14ac:dyDescent="0.45">
      <c r="A58" s="2">
        <v>57</v>
      </c>
      <c r="B58" s="6" t="s">
        <v>87</v>
      </c>
      <c r="C58" s="9" t="s">
        <v>2323</v>
      </c>
      <c r="D58" s="3" t="s">
        <v>1371</v>
      </c>
      <c r="E58" s="3"/>
      <c r="F58" s="3"/>
      <c r="G58" s="3"/>
      <c r="H58" s="3"/>
      <c r="I58" s="3" t="s">
        <v>1299</v>
      </c>
      <c r="J58" s="13" t="s">
        <v>2369</v>
      </c>
      <c r="K58" s="12" t="s">
        <v>2657</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2658</v>
      </c>
      <c r="AU58" s="13" t="s">
        <v>2659</v>
      </c>
      <c r="AV58" s="3"/>
      <c r="AW58" s="3"/>
      <c r="AX58" s="3"/>
      <c r="AY58" s="3"/>
      <c r="AZ58" s="3"/>
      <c r="BA58" s="3"/>
      <c r="BB58" s="3"/>
      <c r="BC58" s="3"/>
      <c r="BD58" s="3"/>
      <c r="BE58" s="3"/>
      <c r="BF58" s="4"/>
      <c r="BG58" s="4"/>
      <c r="BH58" s="4"/>
      <c r="BI58" s="4"/>
      <c r="BJ58" s="4"/>
    </row>
    <row r="59" spans="1:62" ht="126" x14ac:dyDescent="0.45">
      <c r="A59" s="2">
        <v>58</v>
      </c>
      <c r="B59" s="6" t="s">
        <v>1372</v>
      </c>
      <c r="C59" s="9" t="s">
        <v>2323</v>
      </c>
      <c r="D59" s="3" t="s">
        <v>1373</v>
      </c>
      <c r="E59" s="3" t="s">
        <v>1374</v>
      </c>
      <c r="F59" s="3"/>
      <c r="G59" s="3"/>
      <c r="H59" s="3"/>
      <c r="I59" s="3" t="s">
        <v>1299</v>
      </c>
      <c r="J59" s="13" t="s">
        <v>1574</v>
      </c>
      <c r="K59" s="10" t="s">
        <v>3891</v>
      </c>
      <c r="L59" s="3"/>
      <c r="M59" s="3"/>
      <c r="N59" s="3"/>
      <c r="O59" s="9" t="s">
        <v>1288</v>
      </c>
      <c r="P59" s="10" t="s">
        <v>2041</v>
      </c>
      <c r="Q59" s="10" t="s">
        <v>3224</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2482</v>
      </c>
      <c r="AU59" s="3" t="s">
        <v>2660</v>
      </c>
      <c r="AV59" s="3" t="s">
        <v>2658</v>
      </c>
      <c r="AW59" s="3" t="s">
        <v>2661</v>
      </c>
      <c r="AX59" s="16" t="s">
        <v>2345</v>
      </c>
      <c r="AY59" s="13" t="s">
        <v>2662</v>
      </c>
      <c r="AZ59" s="3"/>
      <c r="BA59" s="3"/>
      <c r="BB59" s="3"/>
      <c r="BC59" s="3"/>
      <c r="BD59" s="3"/>
      <c r="BE59" s="3"/>
      <c r="BF59" s="4"/>
      <c r="BG59" s="4"/>
      <c r="BH59" s="4"/>
      <c r="BI59" s="4"/>
      <c r="BJ59" s="4"/>
    </row>
    <row r="60" spans="1:62" ht="180" x14ac:dyDescent="0.45">
      <c r="A60" s="2">
        <v>59</v>
      </c>
      <c r="B60" s="6" t="s">
        <v>1375</v>
      </c>
      <c r="C60" s="9" t="s">
        <v>2323</v>
      </c>
      <c r="D60" s="3" t="s">
        <v>1375</v>
      </c>
      <c r="E60" s="3"/>
      <c r="F60" s="3"/>
      <c r="G60" s="3"/>
      <c r="H60" s="3"/>
      <c r="I60" s="3" t="s">
        <v>1299</v>
      </c>
      <c r="J60" s="13" t="s">
        <v>2328</v>
      </c>
      <c r="K60" s="12" t="s">
        <v>3892</v>
      </c>
      <c r="L60" s="3"/>
      <c r="M60" s="3"/>
      <c r="N60" s="3"/>
      <c r="O60" s="9" t="s">
        <v>1288</v>
      </c>
      <c r="P60" s="15" t="s">
        <v>3225</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2547</v>
      </c>
      <c r="AU60" s="14" t="s">
        <v>2663</v>
      </c>
      <c r="AV60" s="16" t="s">
        <v>1714</v>
      </c>
      <c r="AW60" s="3" t="s">
        <v>2664</v>
      </c>
      <c r="AX60" s="16" t="s">
        <v>2641</v>
      </c>
      <c r="AY60" s="3" t="s">
        <v>2665</v>
      </c>
      <c r="AZ60" s="16" t="s">
        <v>2345</v>
      </c>
      <c r="BA60" s="13" t="s">
        <v>2666</v>
      </c>
      <c r="BB60" s="3"/>
      <c r="BC60" s="13"/>
      <c r="BD60" s="3"/>
      <c r="BE60" s="3"/>
      <c r="BF60" s="4"/>
      <c r="BG60" s="4"/>
      <c r="BH60" s="4"/>
      <c r="BI60" s="4"/>
      <c r="BJ60" s="4"/>
    </row>
    <row r="61" spans="1:62" ht="216" x14ac:dyDescent="0.45">
      <c r="A61" s="2">
        <v>60</v>
      </c>
      <c r="B61" s="6" t="s">
        <v>88</v>
      </c>
      <c r="C61" s="9" t="s">
        <v>2323</v>
      </c>
      <c r="D61" s="3" t="s">
        <v>88</v>
      </c>
      <c r="E61" s="3"/>
      <c r="F61" s="3"/>
      <c r="G61" s="3"/>
      <c r="H61" s="3"/>
      <c r="I61" s="3" t="s">
        <v>1299</v>
      </c>
      <c r="J61" s="13" t="s">
        <v>2328</v>
      </c>
      <c r="K61" s="12" t="s">
        <v>6619</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2486</v>
      </c>
      <c r="AU61" s="3" t="s">
        <v>2667</v>
      </c>
      <c r="AV61" s="16" t="s">
        <v>1714</v>
      </c>
      <c r="AW61" s="3" t="s">
        <v>2668</v>
      </c>
      <c r="AX61" s="16" t="s">
        <v>2558</v>
      </c>
      <c r="AY61" s="13" t="s">
        <v>2669</v>
      </c>
      <c r="AZ61" s="3" t="s">
        <v>2354</v>
      </c>
      <c r="BA61" s="13" t="s">
        <v>2670</v>
      </c>
      <c r="BB61" s="3"/>
      <c r="BC61" s="3"/>
      <c r="BD61" s="3"/>
      <c r="BE61" s="3"/>
      <c r="BF61" s="4"/>
      <c r="BG61" s="4"/>
      <c r="BH61" s="4"/>
      <c r="BI61" s="4"/>
      <c r="BJ61" s="4"/>
    </row>
    <row r="62" spans="1:62" ht="126" x14ac:dyDescent="0.45">
      <c r="A62" s="2">
        <v>61</v>
      </c>
      <c r="B62" s="6" t="s">
        <v>1376</v>
      </c>
      <c r="C62" s="9" t="s">
        <v>2323</v>
      </c>
      <c r="D62" s="3" t="s">
        <v>1377</v>
      </c>
      <c r="E62" s="3" t="s">
        <v>1378</v>
      </c>
      <c r="F62" s="3"/>
      <c r="G62" s="3"/>
      <c r="H62" s="3"/>
      <c r="I62" s="3" t="s">
        <v>1299</v>
      </c>
      <c r="J62" s="13" t="s">
        <v>2328</v>
      </c>
      <c r="K62" s="12" t="s">
        <v>6620</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2547</v>
      </c>
      <c r="AU62" s="13" t="s">
        <v>2671</v>
      </c>
      <c r="AV62" s="16" t="s">
        <v>1714</v>
      </c>
      <c r="AW62" s="3" t="s">
        <v>2672</v>
      </c>
      <c r="AX62" s="16" t="s">
        <v>2641</v>
      </c>
      <c r="AY62" s="3" t="s">
        <v>2673</v>
      </c>
      <c r="AZ62" s="16" t="s">
        <v>2558</v>
      </c>
      <c r="BA62" s="13" t="s">
        <v>2674</v>
      </c>
      <c r="BB62" s="3"/>
      <c r="BC62" s="3"/>
      <c r="BD62" s="3"/>
      <c r="BE62" s="3"/>
      <c r="BF62" s="4"/>
      <c r="BG62" s="4"/>
      <c r="BH62" s="4"/>
      <c r="BI62" s="4"/>
      <c r="BJ62" s="4"/>
    </row>
    <row r="63" spans="1:62" ht="180" x14ac:dyDescent="0.45">
      <c r="A63" s="2">
        <v>62</v>
      </c>
      <c r="B63" s="6" t="s">
        <v>2370</v>
      </c>
      <c r="C63" s="9" t="s">
        <v>2323</v>
      </c>
      <c r="D63" s="3" t="s">
        <v>1379</v>
      </c>
      <c r="E63" s="3" t="s">
        <v>1380</v>
      </c>
      <c r="F63" s="3"/>
      <c r="G63" s="3"/>
      <c r="H63" s="3"/>
      <c r="I63" s="3" t="s">
        <v>1299</v>
      </c>
      <c r="J63" s="13" t="s">
        <v>2675</v>
      </c>
      <c r="K63" s="12" t="s">
        <v>6621</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2676</v>
      </c>
      <c r="AU63" s="13" t="s">
        <v>2677</v>
      </c>
      <c r="AV63" s="3" t="s">
        <v>2678</v>
      </c>
      <c r="AW63" s="3" t="s">
        <v>2679</v>
      </c>
      <c r="AX63" s="3" t="s">
        <v>2354</v>
      </c>
      <c r="AY63" s="13" t="s">
        <v>2680</v>
      </c>
      <c r="AZ63" s="3"/>
      <c r="BA63" s="3"/>
      <c r="BB63" s="3"/>
      <c r="BC63" s="3"/>
      <c r="BD63" s="3"/>
      <c r="BE63" s="3"/>
      <c r="BF63" s="4"/>
      <c r="BG63" s="4"/>
      <c r="BH63" s="4"/>
      <c r="BI63" s="4"/>
      <c r="BJ63" s="4"/>
    </row>
    <row r="64" spans="1:62" ht="216" x14ac:dyDescent="0.45">
      <c r="A64" s="2">
        <v>63</v>
      </c>
      <c r="B64" s="6" t="s">
        <v>89</v>
      </c>
      <c r="C64" s="9" t="s">
        <v>2323</v>
      </c>
      <c r="D64" s="3" t="s">
        <v>1381</v>
      </c>
      <c r="E64" s="3" t="s">
        <v>1382</v>
      </c>
      <c r="F64" s="3"/>
      <c r="G64" s="3"/>
      <c r="H64" s="3"/>
      <c r="I64" s="3" t="s">
        <v>1299</v>
      </c>
      <c r="J64" s="13" t="s">
        <v>2328</v>
      </c>
      <c r="K64" s="10" t="s">
        <v>6622</v>
      </c>
      <c r="L64" s="3"/>
      <c r="M64" s="3"/>
      <c r="N64" s="3"/>
      <c r="O64" s="9" t="s">
        <v>1288</v>
      </c>
      <c r="P64" s="10" t="s">
        <v>3226</v>
      </c>
      <c r="Q64" s="10" t="s">
        <v>3227</v>
      </c>
      <c r="R64" s="10" t="s">
        <v>3228</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2547</v>
      </c>
      <c r="AU64" s="14" t="s">
        <v>2681</v>
      </c>
      <c r="AV64" s="16" t="s">
        <v>1714</v>
      </c>
      <c r="AW64" s="13" t="s">
        <v>2682</v>
      </c>
      <c r="AX64" s="16" t="s">
        <v>2558</v>
      </c>
      <c r="AY64" s="13" t="s">
        <v>2683</v>
      </c>
      <c r="AZ64" s="16" t="s">
        <v>2347</v>
      </c>
      <c r="BA64" s="13" t="s">
        <v>2684</v>
      </c>
      <c r="BB64" s="3"/>
      <c r="BC64" s="3"/>
      <c r="BD64" s="3"/>
      <c r="BE64" s="3"/>
      <c r="BF64" s="4"/>
      <c r="BG64" s="4"/>
      <c r="BH64" s="4"/>
      <c r="BI64" s="4"/>
      <c r="BJ64" s="4"/>
    </row>
    <row r="65" spans="1:62" ht="108" x14ac:dyDescent="0.45">
      <c r="A65" s="2">
        <v>64</v>
      </c>
      <c r="B65" s="6" t="s">
        <v>1383</v>
      </c>
      <c r="C65" s="9" t="s">
        <v>2323</v>
      </c>
      <c r="D65" s="3" t="s">
        <v>1337</v>
      </c>
      <c r="E65" s="3" t="s">
        <v>1768</v>
      </c>
      <c r="F65" s="3" t="s">
        <v>1769</v>
      </c>
      <c r="G65" s="3"/>
      <c r="H65" s="3"/>
      <c r="I65" s="3" t="s">
        <v>1299</v>
      </c>
      <c r="J65" s="13" t="s">
        <v>2328</v>
      </c>
      <c r="K65" s="12" t="s">
        <v>6623</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2547</v>
      </c>
      <c r="AU65" s="14" t="s">
        <v>2685</v>
      </c>
      <c r="AV65" s="16" t="s">
        <v>1714</v>
      </c>
      <c r="AW65" s="3" t="s">
        <v>2686</v>
      </c>
      <c r="AX65" s="16" t="s">
        <v>2558</v>
      </c>
      <c r="AY65" s="13" t="s">
        <v>2687</v>
      </c>
      <c r="AZ65" s="3"/>
      <c r="BA65" s="3"/>
      <c r="BB65" s="3"/>
      <c r="BC65" s="3"/>
      <c r="BD65" s="3"/>
      <c r="BE65" s="3"/>
      <c r="BF65" s="4"/>
      <c r="BG65" s="4"/>
      <c r="BH65" s="4"/>
      <c r="BI65" s="4"/>
      <c r="BJ65" s="4"/>
    </row>
    <row r="66" spans="1:62" ht="234" x14ac:dyDescent="0.45">
      <c r="A66" s="2">
        <v>65</v>
      </c>
      <c r="B66" s="6" t="s">
        <v>1384</v>
      </c>
      <c r="C66" s="9" t="s">
        <v>2323</v>
      </c>
      <c r="D66" s="3" t="s">
        <v>2371</v>
      </c>
      <c r="E66" s="3" t="s">
        <v>2372</v>
      </c>
      <c r="F66" s="3"/>
      <c r="G66" s="3"/>
      <c r="H66" s="3"/>
      <c r="I66" s="3" t="s">
        <v>1299</v>
      </c>
      <c r="J66" s="13" t="s">
        <v>2328</v>
      </c>
      <c r="K66" s="12" t="s">
        <v>3893</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2547</v>
      </c>
      <c r="AU66" s="13" t="s">
        <v>2688</v>
      </c>
      <c r="AV66" s="16" t="s">
        <v>1714</v>
      </c>
      <c r="AW66" s="3" t="s">
        <v>2689</v>
      </c>
      <c r="AX66" s="16" t="s">
        <v>2558</v>
      </c>
      <c r="AY66" s="13" t="s">
        <v>2690</v>
      </c>
      <c r="AZ66" s="16" t="s">
        <v>2347</v>
      </c>
      <c r="BA66" s="13" t="s">
        <v>2691</v>
      </c>
      <c r="BB66" s="3"/>
      <c r="BC66" s="3"/>
      <c r="BD66" s="3"/>
      <c r="BE66" s="3"/>
      <c r="BF66" s="4"/>
      <c r="BG66" s="4"/>
      <c r="BH66" s="4"/>
      <c r="BI66" s="4"/>
      <c r="BJ66" s="4"/>
    </row>
    <row r="67" spans="1:62" ht="126" x14ac:dyDescent="0.45">
      <c r="A67" s="2">
        <v>66</v>
      </c>
      <c r="B67" s="6" t="s">
        <v>1385</v>
      </c>
      <c r="C67" s="9" t="s">
        <v>2323</v>
      </c>
      <c r="D67" s="3" t="s">
        <v>90</v>
      </c>
      <c r="E67" s="3"/>
      <c r="F67" s="3"/>
      <c r="G67" s="3"/>
      <c r="H67" s="3"/>
      <c r="I67" s="3" t="s">
        <v>1299</v>
      </c>
      <c r="J67" s="13" t="s">
        <v>2328</v>
      </c>
      <c r="K67" s="10" t="s">
        <v>3894</v>
      </c>
      <c r="L67" s="3"/>
      <c r="M67" s="3"/>
      <c r="N67" s="3"/>
      <c r="O67" s="9" t="s">
        <v>1288</v>
      </c>
      <c r="P67" s="10" t="s">
        <v>3229</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2547</v>
      </c>
      <c r="AU67" s="13" t="s">
        <v>2692</v>
      </c>
      <c r="AV67" s="3" t="s">
        <v>2678</v>
      </c>
      <c r="AW67" s="3" t="s">
        <v>2693</v>
      </c>
      <c r="AX67" s="3" t="s">
        <v>2694</v>
      </c>
      <c r="AY67" s="13" t="s">
        <v>2695</v>
      </c>
      <c r="AZ67" s="16" t="s">
        <v>2347</v>
      </c>
      <c r="BA67" s="13" t="s">
        <v>2696</v>
      </c>
      <c r="BB67" s="3"/>
      <c r="BC67" s="3"/>
      <c r="BD67" s="3"/>
      <c r="BE67" s="3"/>
      <c r="BF67" s="4"/>
      <c r="BG67" s="4"/>
      <c r="BH67" s="4"/>
      <c r="BI67" s="4"/>
      <c r="BJ67" s="4"/>
    </row>
    <row r="68" spans="1:62" ht="198" x14ac:dyDescent="0.45">
      <c r="A68" s="2">
        <v>67</v>
      </c>
      <c r="B68" s="6" t="s">
        <v>91</v>
      </c>
      <c r="C68" s="9" t="s">
        <v>2323</v>
      </c>
      <c r="D68" s="3" t="s">
        <v>1386</v>
      </c>
      <c r="E68" s="3" t="s">
        <v>1347</v>
      </c>
      <c r="F68" s="3"/>
      <c r="G68" s="3"/>
      <c r="H68" s="3"/>
      <c r="I68" s="3" t="s">
        <v>1299</v>
      </c>
      <c r="J68" s="13" t="s">
        <v>2328</v>
      </c>
      <c r="K68" s="10" t="s">
        <v>6624</v>
      </c>
      <c r="L68" s="3"/>
      <c r="M68" s="3"/>
      <c r="N68" s="3"/>
      <c r="O68" s="9" t="s">
        <v>1288</v>
      </c>
      <c r="P68" s="10" t="s">
        <v>3230</v>
      </c>
      <c r="Q68" s="10" t="s">
        <v>3176</v>
      </c>
      <c r="R68" s="10" t="s">
        <v>3177</v>
      </c>
      <c r="S68" s="15" t="s">
        <v>3178</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2547</v>
      </c>
      <c r="AU68" s="13" t="s">
        <v>2697</v>
      </c>
      <c r="AV68" s="16" t="s">
        <v>1714</v>
      </c>
      <c r="AW68" s="3" t="s">
        <v>2698</v>
      </c>
      <c r="AX68" s="16" t="s">
        <v>2558</v>
      </c>
      <c r="AY68" s="13" t="s">
        <v>2699</v>
      </c>
      <c r="AZ68" s="16" t="s">
        <v>2347</v>
      </c>
      <c r="BA68" s="13" t="s">
        <v>2700</v>
      </c>
      <c r="BB68" s="3"/>
      <c r="BC68" s="3"/>
      <c r="BD68" s="3"/>
      <c r="BE68" s="3"/>
      <c r="BF68" s="4"/>
      <c r="BG68" s="4"/>
      <c r="BH68" s="4"/>
      <c r="BI68" s="4"/>
      <c r="BJ68" s="4"/>
    </row>
    <row r="69" spans="1:62" ht="198" x14ac:dyDescent="0.45">
      <c r="A69" s="2">
        <v>68</v>
      </c>
      <c r="B69" s="6" t="s">
        <v>92</v>
      </c>
      <c r="C69" s="9" t="s">
        <v>2323</v>
      </c>
      <c r="D69" s="3" t="s">
        <v>1286</v>
      </c>
      <c r="E69" s="3" t="s">
        <v>1347</v>
      </c>
      <c r="F69" s="3"/>
      <c r="G69" s="3"/>
      <c r="H69" s="3"/>
      <c r="I69" s="3" t="s">
        <v>1299</v>
      </c>
      <c r="J69" s="13" t="s">
        <v>2328</v>
      </c>
      <c r="K69" s="10" t="s">
        <v>6625</v>
      </c>
      <c r="L69" s="3"/>
      <c r="M69" s="3"/>
      <c r="N69" s="3"/>
      <c r="O69" s="9" t="s">
        <v>1288</v>
      </c>
      <c r="P69" s="10" t="s">
        <v>3230</v>
      </c>
      <c r="Q69" s="10" t="s">
        <v>3175</v>
      </c>
      <c r="R69" s="10" t="s">
        <v>3177</v>
      </c>
      <c r="S69" s="15" t="s">
        <v>3178</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2547</v>
      </c>
      <c r="AU69" s="13" t="s">
        <v>2701</v>
      </c>
      <c r="AV69" s="16" t="s">
        <v>2558</v>
      </c>
      <c r="AW69" s="13" t="s">
        <v>2702</v>
      </c>
      <c r="AX69" s="16" t="s">
        <v>2347</v>
      </c>
      <c r="AY69" s="13" t="s">
        <v>2703</v>
      </c>
      <c r="AZ69" s="3"/>
      <c r="BA69" s="3"/>
      <c r="BB69" s="3"/>
      <c r="BC69" s="3"/>
      <c r="BD69" s="3"/>
      <c r="BE69" s="3"/>
      <c r="BF69" s="4"/>
      <c r="BG69" s="4"/>
      <c r="BH69" s="4"/>
      <c r="BI69" s="4"/>
      <c r="BJ69" s="4"/>
    </row>
    <row r="70" spans="1:62" ht="162" x14ac:dyDescent="0.45">
      <c r="A70" s="2">
        <v>69</v>
      </c>
      <c r="B70" s="6" t="s">
        <v>1387</v>
      </c>
      <c r="C70" s="9" t="s">
        <v>2323</v>
      </c>
      <c r="D70" s="3" t="s">
        <v>1387</v>
      </c>
      <c r="E70" s="3"/>
      <c r="F70" s="3"/>
      <c r="G70" s="3"/>
      <c r="H70" s="3"/>
      <c r="I70" s="3" t="s">
        <v>1299</v>
      </c>
      <c r="J70" s="13" t="s">
        <v>2704</v>
      </c>
      <c r="K70" s="10" t="s">
        <v>2705</v>
      </c>
      <c r="L70" s="3"/>
      <c r="M70" s="3"/>
      <c r="N70" s="3"/>
      <c r="O70" s="9" t="s">
        <v>1288</v>
      </c>
      <c r="P70" s="10" t="s">
        <v>3231</v>
      </c>
      <c r="Q70" s="12" t="s">
        <v>3232</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2547</v>
      </c>
      <c r="AU70" s="13" t="s">
        <v>2706</v>
      </c>
      <c r="AV70" s="16" t="s">
        <v>1714</v>
      </c>
      <c r="AW70" s="3" t="s">
        <v>2707</v>
      </c>
      <c r="AX70" s="16" t="s">
        <v>2558</v>
      </c>
      <c r="AY70" s="13" t="s">
        <v>2708</v>
      </c>
      <c r="AZ70" s="16" t="s">
        <v>2347</v>
      </c>
      <c r="BA70" s="13" t="s">
        <v>2709</v>
      </c>
      <c r="BB70" s="3"/>
      <c r="BC70" s="3"/>
      <c r="BD70" s="3"/>
      <c r="BE70" s="3"/>
      <c r="BF70" s="4"/>
      <c r="BG70" s="4"/>
      <c r="BH70" s="4"/>
      <c r="BI70" s="4"/>
      <c r="BJ70" s="4"/>
    </row>
    <row r="71" spans="1:62" ht="108" x14ac:dyDescent="0.45">
      <c r="A71" s="2">
        <v>70</v>
      </c>
      <c r="B71" s="6" t="s">
        <v>93</v>
      </c>
      <c r="C71" s="9" t="s">
        <v>2323</v>
      </c>
      <c r="D71" s="3" t="s">
        <v>93</v>
      </c>
      <c r="E71" s="3"/>
      <c r="F71" s="3"/>
      <c r="G71" s="3"/>
      <c r="H71" s="3"/>
      <c r="I71" s="3" t="s">
        <v>1299</v>
      </c>
      <c r="J71" s="13" t="s">
        <v>2328</v>
      </c>
      <c r="K71" s="12" t="s">
        <v>6626</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2547</v>
      </c>
      <c r="AU71" s="13" t="s">
        <v>2710</v>
      </c>
      <c r="AV71" s="3" t="s">
        <v>2486</v>
      </c>
      <c r="AW71" s="3" t="s">
        <v>2711</v>
      </c>
      <c r="AX71" s="16" t="s">
        <v>1714</v>
      </c>
      <c r="AY71" s="3" t="s">
        <v>2712</v>
      </c>
      <c r="AZ71" s="16" t="s">
        <v>2527</v>
      </c>
      <c r="BA71" s="3" t="s">
        <v>2713</v>
      </c>
      <c r="BB71" s="16" t="s">
        <v>2347</v>
      </c>
      <c r="BC71" s="13" t="s">
        <v>2714</v>
      </c>
      <c r="BD71" s="3"/>
      <c r="BE71" s="3"/>
      <c r="BF71" s="4"/>
      <c r="BG71" s="4"/>
      <c r="BH71" s="4"/>
      <c r="BI71" s="4"/>
      <c r="BJ71" s="4"/>
    </row>
    <row r="72" spans="1:62" ht="342" x14ac:dyDescent="0.45">
      <c r="A72" s="2">
        <v>71</v>
      </c>
      <c r="B72" s="6" t="s">
        <v>1388</v>
      </c>
      <c r="C72" s="9" t="s">
        <v>2323</v>
      </c>
      <c r="D72" s="3" t="s">
        <v>94</v>
      </c>
      <c r="E72" s="3"/>
      <c r="F72" s="3"/>
      <c r="G72" s="3"/>
      <c r="H72" s="3"/>
      <c r="I72" s="3" t="s">
        <v>1299</v>
      </c>
      <c r="J72" s="13" t="s">
        <v>2328</v>
      </c>
      <c r="K72" s="10" t="s">
        <v>3895</v>
      </c>
      <c r="L72" s="3"/>
      <c r="M72" s="3"/>
      <c r="N72" s="3"/>
      <c r="O72" s="9" t="s">
        <v>1288</v>
      </c>
      <c r="P72" s="10" t="s">
        <v>3233</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2547</v>
      </c>
      <c r="AU72" s="3" t="s">
        <v>2715</v>
      </c>
      <c r="AV72" s="3" t="s">
        <v>2486</v>
      </c>
      <c r="AW72" s="3" t="s">
        <v>2716</v>
      </c>
      <c r="AX72" s="16" t="s">
        <v>1714</v>
      </c>
      <c r="AY72" s="3" t="s">
        <v>2717</v>
      </c>
      <c r="AZ72" s="16" t="s">
        <v>2558</v>
      </c>
      <c r="BA72" s="13" t="s">
        <v>2718</v>
      </c>
      <c r="BB72" s="16" t="s">
        <v>2347</v>
      </c>
      <c r="BC72" s="13" t="s">
        <v>2719</v>
      </c>
      <c r="BD72" s="3"/>
      <c r="BE72" s="3"/>
      <c r="BF72" s="4"/>
      <c r="BG72" s="4"/>
      <c r="BH72" s="4"/>
      <c r="BI72" s="4"/>
      <c r="BJ72" s="4"/>
    </row>
    <row r="73" spans="1:62" ht="252" x14ac:dyDescent="0.45">
      <c r="A73" s="2">
        <v>72</v>
      </c>
      <c r="B73" s="6" t="s">
        <v>1389</v>
      </c>
      <c r="C73" s="9" t="s">
        <v>2323</v>
      </c>
      <c r="D73" s="3" t="s">
        <v>1390</v>
      </c>
      <c r="E73" s="3" t="s">
        <v>1366</v>
      </c>
      <c r="F73" s="3"/>
      <c r="G73" s="3"/>
      <c r="H73" s="3"/>
      <c r="I73" s="3" t="s">
        <v>1299</v>
      </c>
      <c r="J73" s="13" t="s">
        <v>2720</v>
      </c>
      <c r="K73" s="13" t="s">
        <v>6627</v>
      </c>
      <c r="L73" s="3"/>
      <c r="M73" s="3"/>
      <c r="N73" s="3"/>
      <c r="O73" s="9" t="s">
        <v>1288</v>
      </c>
      <c r="P73" s="10" t="s">
        <v>3234</v>
      </c>
      <c r="Q73" s="10" t="s">
        <v>3235</v>
      </c>
      <c r="R73" s="10" t="s">
        <v>3236</v>
      </c>
      <c r="S73" s="10" t="s">
        <v>3237</v>
      </c>
      <c r="T73" s="10" t="s">
        <v>3238</v>
      </c>
      <c r="U73" s="10" t="s">
        <v>3239</v>
      </c>
      <c r="V73" s="10" t="s">
        <v>3240</v>
      </c>
      <c r="W73" s="10" t="s">
        <v>3241</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2482</v>
      </c>
      <c r="AU73" s="3" t="s">
        <v>2820</v>
      </c>
      <c r="AV73" s="16" t="s">
        <v>2547</v>
      </c>
      <c r="AW73" s="13" t="s">
        <v>2721</v>
      </c>
      <c r="AX73" s="16" t="s">
        <v>1714</v>
      </c>
      <c r="AY73" s="3" t="s">
        <v>2722</v>
      </c>
      <c r="AZ73" s="16" t="s">
        <v>2558</v>
      </c>
      <c r="BA73" s="13" t="s">
        <v>2723</v>
      </c>
      <c r="BB73" s="16" t="s">
        <v>2347</v>
      </c>
      <c r="BC73" s="13" t="s">
        <v>2724</v>
      </c>
      <c r="BD73" s="3"/>
      <c r="BE73" s="3"/>
      <c r="BF73" s="4"/>
      <c r="BG73" s="4"/>
      <c r="BH73" s="4"/>
      <c r="BI73" s="4"/>
      <c r="BJ73" s="4"/>
    </row>
    <row r="74" spans="1:62" ht="198" x14ac:dyDescent="0.45">
      <c r="A74" s="2">
        <v>73</v>
      </c>
      <c r="B74" s="6" t="s">
        <v>1391</v>
      </c>
      <c r="C74" s="9" t="s">
        <v>2323</v>
      </c>
      <c r="D74" s="3" t="s">
        <v>1770</v>
      </c>
      <c r="E74" s="3" t="s">
        <v>1423</v>
      </c>
      <c r="F74" s="3"/>
      <c r="G74" s="3"/>
      <c r="H74" s="3"/>
      <c r="I74" s="3" t="s">
        <v>1299</v>
      </c>
      <c r="J74" s="13" t="s">
        <v>2328</v>
      </c>
      <c r="K74" s="10" t="s">
        <v>6628</v>
      </c>
      <c r="L74" s="3"/>
      <c r="M74" s="3"/>
      <c r="N74" s="3"/>
      <c r="O74" s="9" t="s">
        <v>1288</v>
      </c>
      <c r="P74" s="10" t="s">
        <v>3242</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2547</v>
      </c>
      <c r="AU74" s="13" t="s">
        <v>2639</v>
      </c>
      <c r="AV74" s="3" t="s">
        <v>2678</v>
      </c>
      <c r="AW74" s="13" t="s">
        <v>2725</v>
      </c>
      <c r="AX74" s="16" t="s">
        <v>1714</v>
      </c>
      <c r="AY74" s="3" t="s">
        <v>2726</v>
      </c>
      <c r="AZ74" s="16" t="s">
        <v>2558</v>
      </c>
      <c r="BA74" s="13" t="s">
        <v>2727</v>
      </c>
      <c r="BB74" s="3"/>
      <c r="BC74" s="3"/>
      <c r="BD74" s="3"/>
      <c r="BE74" s="3"/>
      <c r="BF74" s="4"/>
      <c r="BG74" s="4"/>
      <c r="BH74" s="4"/>
      <c r="BI74" s="4"/>
      <c r="BJ74" s="4"/>
    </row>
    <row r="75" spans="1:62" ht="252" x14ac:dyDescent="0.45">
      <c r="A75" s="2">
        <v>74</v>
      </c>
      <c r="B75" s="6" t="s">
        <v>1575</v>
      </c>
      <c r="C75" s="9" t="s">
        <v>2323</v>
      </c>
      <c r="D75" s="3" t="s">
        <v>1463</v>
      </c>
      <c r="E75" s="3" t="s">
        <v>2373</v>
      </c>
      <c r="F75" s="3" t="s">
        <v>2374</v>
      </c>
      <c r="G75" s="3"/>
      <c r="H75" s="3"/>
      <c r="I75" s="3" t="s">
        <v>1299</v>
      </c>
      <c r="J75" s="13" t="s">
        <v>2328</v>
      </c>
      <c r="K75" s="10" t="s">
        <v>6629</v>
      </c>
      <c r="L75" s="3"/>
      <c r="M75" s="3"/>
      <c r="N75" s="3"/>
      <c r="O75" s="9" t="s">
        <v>1288</v>
      </c>
      <c r="P75" s="10" t="s">
        <v>3243</v>
      </c>
      <c r="Q75" s="10" t="s">
        <v>3202</v>
      </c>
      <c r="R75" s="10" t="s">
        <v>3203</v>
      </c>
      <c r="S75" s="10" t="s">
        <v>3204</v>
      </c>
      <c r="T75" s="10" t="s">
        <v>3205</v>
      </c>
      <c r="U75" s="10" t="s">
        <v>3206</v>
      </c>
      <c r="V75" s="15" t="s">
        <v>3207</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2547</v>
      </c>
      <c r="AU75" s="13" t="s">
        <v>2728</v>
      </c>
      <c r="AV75" s="3" t="s">
        <v>2678</v>
      </c>
      <c r="AW75" s="13" t="s">
        <v>2729</v>
      </c>
      <c r="AX75" s="16" t="s">
        <v>2558</v>
      </c>
      <c r="AY75" s="13" t="s">
        <v>2730</v>
      </c>
      <c r="AZ75" s="3"/>
      <c r="BA75" s="3"/>
      <c r="BB75" s="3"/>
      <c r="BC75" s="3"/>
      <c r="BD75" s="3"/>
      <c r="BE75" s="3"/>
      <c r="BF75" s="4"/>
      <c r="BG75" s="4"/>
      <c r="BH75" s="4"/>
      <c r="BI75" s="4"/>
      <c r="BJ75" s="4"/>
    </row>
    <row r="76" spans="1:62" ht="288" x14ac:dyDescent="0.45">
      <c r="A76" s="2">
        <v>75</v>
      </c>
      <c r="B76" s="6" t="s">
        <v>1392</v>
      </c>
      <c r="C76" s="9" t="s">
        <v>2323</v>
      </c>
      <c r="D76" s="3" t="s">
        <v>2375</v>
      </c>
      <c r="E76" s="3" t="s">
        <v>2376</v>
      </c>
      <c r="F76" s="3"/>
      <c r="G76" s="3"/>
      <c r="H76" s="3"/>
      <c r="I76" s="3" t="s">
        <v>1299</v>
      </c>
      <c r="J76" s="13" t="s">
        <v>2328</v>
      </c>
      <c r="K76" s="10" t="s">
        <v>6630</v>
      </c>
      <c r="L76" s="3"/>
      <c r="M76" s="3"/>
      <c r="N76" s="3"/>
      <c r="O76" s="9" t="s">
        <v>1288</v>
      </c>
      <c r="P76" s="10" t="s">
        <v>3244</v>
      </c>
      <c r="Q76" s="10" t="s">
        <v>3245</v>
      </c>
      <c r="R76" s="10" t="s">
        <v>3246</v>
      </c>
      <c r="S76" s="10" t="s">
        <v>3247</v>
      </c>
      <c r="T76" s="10" t="s">
        <v>3248</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2547</v>
      </c>
      <c r="AU76" s="13" t="s">
        <v>2731</v>
      </c>
      <c r="AV76" s="16" t="s">
        <v>1714</v>
      </c>
      <c r="AW76" s="13" t="s">
        <v>2732</v>
      </c>
      <c r="AX76" s="16" t="s">
        <v>2558</v>
      </c>
      <c r="AY76" s="13" t="s">
        <v>2733</v>
      </c>
      <c r="AZ76" s="3"/>
      <c r="BA76" s="3"/>
      <c r="BB76" s="3"/>
      <c r="BC76" s="3"/>
      <c r="BD76" s="3"/>
      <c r="BE76" s="3"/>
      <c r="BF76" s="4"/>
      <c r="BG76" s="4"/>
      <c r="BH76" s="4"/>
      <c r="BI76" s="4"/>
      <c r="BJ76" s="4"/>
    </row>
    <row r="77" spans="1:62" ht="198" x14ac:dyDescent="0.45">
      <c r="A77" s="2">
        <v>76</v>
      </c>
      <c r="B77" s="6" t="s">
        <v>1393</v>
      </c>
      <c r="C77" s="9" t="s">
        <v>2323</v>
      </c>
      <c r="D77" s="3" t="s">
        <v>1339</v>
      </c>
      <c r="E77" s="3" t="s">
        <v>1771</v>
      </c>
      <c r="F77" s="3" t="s">
        <v>1772</v>
      </c>
      <c r="G77" s="3"/>
      <c r="H77" s="3"/>
      <c r="I77" s="3" t="s">
        <v>1299</v>
      </c>
      <c r="J77" s="13" t="s">
        <v>2734</v>
      </c>
      <c r="K77" s="10" t="s">
        <v>6631</v>
      </c>
      <c r="L77" s="3"/>
      <c r="M77" s="3"/>
      <c r="N77" s="3"/>
      <c r="O77" s="9" t="s">
        <v>1288</v>
      </c>
      <c r="P77" s="10" t="s">
        <v>3249</v>
      </c>
      <c r="Q77" s="10" t="s">
        <v>3250</v>
      </c>
      <c r="R77" s="10" t="s">
        <v>3251</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2547</v>
      </c>
      <c r="AU77" s="13" t="s">
        <v>2735</v>
      </c>
      <c r="AV77" s="3" t="s">
        <v>2486</v>
      </c>
      <c r="AW77" s="3" t="s">
        <v>2736</v>
      </c>
      <c r="AX77" s="16" t="s">
        <v>1714</v>
      </c>
      <c r="AY77" s="13" t="s">
        <v>2737</v>
      </c>
      <c r="AZ77" s="16" t="s">
        <v>2558</v>
      </c>
      <c r="BA77" s="13" t="s">
        <v>2738</v>
      </c>
      <c r="BB77" s="3"/>
      <c r="BC77" s="3"/>
      <c r="BD77" s="3"/>
      <c r="BE77" s="3"/>
      <c r="BF77" s="4"/>
      <c r="BG77" s="4"/>
      <c r="BH77" s="4"/>
      <c r="BI77" s="4"/>
      <c r="BJ77" s="4"/>
    </row>
    <row r="78" spans="1:62" ht="144" x14ac:dyDescent="0.45">
      <c r="A78" s="2">
        <v>77</v>
      </c>
      <c r="B78" s="6" t="s">
        <v>1394</v>
      </c>
      <c r="C78" s="9" t="s">
        <v>2323</v>
      </c>
      <c r="D78" s="3" t="s">
        <v>1395</v>
      </c>
      <c r="E78" s="3" t="s">
        <v>1396</v>
      </c>
      <c r="F78" s="3"/>
      <c r="G78" s="3"/>
      <c r="H78" s="3"/>
      <c r="I78" s="3" t="s">
        <v>1299</v>
      </c>
      <c r="J78" s="13" t="s">
        <v>2675</v>
      </c>
      <c r="K78" s="12" t="s">
        <v>3896</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2739</v>
      </c>
      <c r="AU78" s="13" t="s">
        <v>2740</v>
      </c>
      <c r="AV78" s="16" t="s">
        <v>2347</v>
      </c>
      <c r="AW78" s="13" t="s">
        <v>2741</v>
      </c>
      <c r="AX78" s="3"/>
      <c r="AY78" s="3"/>
      <c r="AZ78" s="3"/>
      <c r="BA78" s="3"/>
      <c r="BB78" s="3"/>
      <c r="BC78" s="3"/>
      <c r="BD78" s="3"/>
      <c r="BE78" s="3"/>
      <c r="BF78" s="4"/>
      <c r="BG78" s="4"/>
      <c r="BH78" s="4"/>
      <c r="BI78" s="4"/>
      <c r="BJ78" s="4"/>
    </row>
    <row r="79" spans="1:62" ht="360" x14ac:dyDescent="0.45">
      <c r="A79" s="2">
        <v>78</v>
      </c>
      <c r="B79" s="6" t="s">
        <v>1397</v>
      </c>
      <c r="C79" s="9" t="s">
        <v>2323</v>
      </c>
      <c r="D79" s="3" t="s">
        <v>1834</v>
      </c>
      <c r="E79" s="3" t="s">
        <v>1790</v>
      </c>
      <c r="F79" s="3"/>
      <c r="G79" s="3"/>
      <c r="H79" s="3"/>
      <c r="I79" s="3" t="s">
        <v>1299</v>
      </c>
      <c r="J79" s="13" t="s">
        <v>2328</v>
      </c>
      <c r="K79" s="10" t="s">
        <v>6632</v>
      </c>
      <c r="L79" s="3"/>
      <c r="M79" s="3"/>
      <c r="N79" s="3"/>
      <c r="O79" s="9" t="s">
        <v>1288</v>
      </c>
      <c r="P79" s="10" t="s">
        <v>3252</v>
      </c>
      <c r="Q79" s="10" t="s">
        <v>3253</v>
      </c>
      <c r="R79" s="10" t="s">
        <v>3254</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2547</v>
      </c>
      <c r="AU79" s="13" t="s">
        <v>2742</v>
      </c>
      <c r="AV79" s="16" t="s">
        <v>2558</v>
      </c>
      <c r="AW79" s="13" t="s">
        <v>2743</v>
      </c>
      <c r="AX79" s="16" t="s">
        <v>2347</v>
      </c>
      <c r="AY79" s="13" t="s">
        <v>2744</v>
      </c>
      <c r="AZ79" s="3"/>
      <c r="BA79" s="3"/>
      <c r="BB79" s="3"/>
      <c r="BC79" s="3"/>
      <c r="BD79" s="3"/>
      <c r="BE79" s="3"/>
      <c r="BF79" s="4"/>
      <c r="BG79" s="4"/>
      <c r="BH79" s="4"/>
      <c r="BI79" s="4"/>
      <c r="BJ79" s="4"/>
    </row>
    <row r="80" spans="1:62" ht="234" x14ac:dyDescent="0.45">
      <c r="A80" s="2">
        <v>79</v>
      </c>
      <c r="B80" s="6" t="s">
        <v>1398</v>
      </c>
      <c r="C80" s="9" t="s">
        <v>2323</v>
      </c>
      <c r="D80" s="3" t="s">
        <v>1399</v>
      </c>
      <c r="E80" s="3" t="s">
        <v>1286</v>
      </c>
      <c r="F80" s="3" t="s">
        <v>1400</v>
      </c>
      <c r="G80" s="3"/>
      <c r="H80" s="3"/>
      <c r="I80" s="3" t="s">
        <v>1299</v>
      </c>
      <c r="J80" s="13" t="s">
        <v>2328</v>
      </c>
      <c r="K80" s="10" t="s">
        <v>6633</v>
      </c>
      <c r="L80" s="3"/>
      <c r="M80" s="3"/>
      <c r="N80" s="3"/>
      <c r="O80" s="9" t="s">
        <v>1288</v>
      </c>
      <c r="P80" s="15" t="s">
        <v>3255</v>
      </c>
      <c r="Q80" s="10" t="s">
        <v>3256</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2547</v>
      </c>
      <c r="AU80" s="13" t="s">
        <v>2745</v>
      </c>
      <c r="AV80" s="3" t="s">
        <v>2678</v>
      </c>
      <c r="AW80" s="13" t="s">
        <v>2746</v>
      </c>
      <c r="AX80" s="16" t="s">
        <v>2558</v>
      </c>
      <c r="AY80" s="13" t="s">
        <v>2747</v>
      </c>
      <c r="AZ80" s="3"/>
      <c r="BA80" s="3"/>
      <c r="BB80" s="3"/>
      <c r="BC80" s="3"/>
      <c r="BD80" s="3"/>
      <c r="BE80" s="3"/>
      <c r="BF80" s="4"/>
      <c r="BG80" s="4"/>
      <c r="BH80" s="4"/>
      <c r="BI80" s="4"/>
      <c r="BJ80" s="4"/>
    </row>
    <row r="81" spans="1:62" ht="162" x14ac:dyDescent="0.45">
      <c r="A81" s="2">
        <v>80</v>
      </c>
      <c r="B81" s="6" t="s">
        <v>1401</v>
      </c>
      <c r="C81" s="9" t="s">
        <v>2323</v>
      </c>
      <c r="D81" s="3" t="s">
        <v>1402</v>
      </c>
      <c r="E81" s="3" t="s">
        <v>1403</v>
      </c>
      <c r="F81" s="3"/>
      <c r="G81" s="3"/>
      <c r="H81" s="3"/>
      <c r="I81" s="3" t="s">
        <v>1299</v>
      </c>
      <c r="J81" s="13" t="s">
        <v>2748</v>
      </c>
      <c r="K81" s="12" t="s">
        <v>6634</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2658</v>
      </c>
      <c r="AU81" s="13" t="s">
        <v>2749</v>
      </c>
      <c r="AV81" s="16" t="s">
        <v>2558</v>
      </c>
      <c r="AW81" s="13" t="s">
        <v>2750</v>
      </c>
      <c r="AX81" s="3"/>
      <c r="AY81" s="3"/>
      <c r="AZ81" s="3"/>
      <c r="BA81" s="3"/>
      <c r="BB81" s="3"/>
      <c r="BC81" s="3"/>
      <c r="BD81" s="3"/>
      <c r="BE81" s="3"/>
      <c r="BF81" s="4"/>
      <c r="BG81" s="4"/>
      <c r="BH81" s="4"/>
      <c r="BI81" s="4"/>
      <c r="BJ81" s="4"/>
    </row>
    <row r="82" spans="1:62" ht="126" x14ac:dyDescent="0.45">
      <c r="A82" s="2">
        <v>81</v>
      </c>
      <c r="B82" s="6" t="s">
        <v>1404</v>
      </c>
      <c r="C82" s="9" t="s">
        <v>2323</v>
      </c>
      <c r="D82" s="3" t="s">
        <v>1405</v>
      </c>
      <c r="E82" s="3" t="s">
        <v>1406</v>
      </c>
      <c r="F82" s="3"/>
      <c r="G82" s="3"/>
      <c r="H82" s="3"/>
      <c r="I82" s="3" t="s">
        <v>1299</v>
      </c>
      <c r="J82" s="13" t="s">
        <v>2328</v>
      </c>
      <c r="K82" s="10" t="s">
        <v>6635</v>
      </c>
      <c r="L82" s="3"/>
      <c r="M82" s="3"/>
      <c r="N82" s="3"/>
      <c r="O82" s="9" t="s">
        <v>1288</v>
      </c>
      <c r="P82" s="10" t="s">
        <v>3257</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2547</v>
      </c>
      <c r="AU82" s="13" t="s">
        <v>2751</v>
      </c>
      <c r="AV82" s="16" t="s">
        <v>1714</v>
      </c>
      <c r="AW82" s="3" t="s">
        <v>2752</v>
      </c>
      <c r="AX82" s="16" t="s">
        <v>2558</v>
      </c>
      <c r="AY82" s="13" t="s">
        <v>2753</v>
      </c>
      <c r="AZ82" s="3"/>
      <c r="BA82" s="3"/>
      <c r="BB82" s="3"/>
      <c r="BC82" s="3"/>
      <c r="BD82" s="3"/>
      <c r="BE82" s="3"/>
      <c r="BF82" s="4"/>
      <c r="BG82" s="4"/>
      <c r="BH82" s="4"/>
      <c r="BI82" s="4"/>
      <c r="BJ82" s="4"/>
    </row>
    <row r="83" spans="1:62" ht="180" x14ac:dyDescent="0.45">
      <c r="A83" s="2">
        <v>82</v>
      </c>
      <c r="B83" s="6" t="s">
        <v>1407</v>
      </c>
      <c r="C83" s="9" t="s">
        <v>2323</v>
      </c>
      <c r="D83" s="3" t="s">
        <v>1320</v>
      </c>
      <c r="E83" s="3" t="s">
        <v>1773</v>
      </c>
      <c r="F83" s="3" t="s">
        <v>49</v>
      </c>
      <c r="G83" s="3"/>
      <c r="H83" s="3"/>
      <c r="I83" s="3" t="s">
        <v>1299</v>
      </c>
      <c r="J83" s="13" t="s">
        <v>2734</v>
      </c>
      <c r="K83" s="10" t="s">
        <v>6636</v>
      </c>
      <c r="L83" s="3"/>
      <c r="M83" s="3"/>
      <c r="N83" s="3"/>
      <c r="O83" s="9" t="s">
        <v>1288</v>
      </c>
      <c r="P83" s="10" t="s">
        <v>3258</v>
      </c>
      <c r="Q83" s="10" t="s">
        <v>3259</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2547</v>
      </c>
      <c r="AU83" s="13" t="s">
        <v>2754</v>
      </c>
      <c r="AV83" s="3" t="s">
        <v>2486</v>
      </c>
      <c r="AW83" s="13" t="s">
        <v>2755</v>
      </c>
      <c r="AX83" s="16" t="s">
        <v>2558</v>
      </c>
      <c r="AY83" s="13" t="s">
        <v>2756</v>
      </c>
      <c r="AZ83" s="16" t="s">
        <v>2347</v>
      </c>
      <c r="BA83" s="13" t="s">
        <v>2757</v>
      </c>
      <c r="BB83" s="3"/>
      <c r="BC83" s="3"/>
      <c r="BD83" s="3"/>
      <c r="BE83" s="3"/>
      <c r="BF83" s="4"/>
      <c r="BG83" s="4"/>
      <c r="BH83" s="4"/>
      <c r="BI83" s="4"/>
      <c r="BJ83" s="4"/>
    </row>
    <row r="84" spans="1:62" ht="162" x14ac:dyDescent="0.45">
      <c r="A84" s="2">
        <v>83</v>
      </c>
      <c r="B84" s="6" t="s">
        <v>1408</v>
      </c>
      <c r="C84" s="9" t="s">
        <v>2323</v>
      </c>
      <c r="D84" s="3" t="s">
        <v>2377</v>
      </c>
      <c r="E84" s="3" t="s">
        <v>1820</v>
      </c>
      <c r="F84" s="3"/>
      <c r="G84" s="3"/>
      <c r="H84" s="3"/>
      <c r="I84" s="3" t="s">
        <v>1299</v>
      </c>
      <c r="J84" s="13" t="s">
        <v>2328</v>
      </c>
      <c r="K84" s="10" t="s">
        <v>6637</v>
      </c>
      <c r="L84" s="3"/>
      <c r="M84" s="3"/>
      <c r="N84" s="3"/>
      <c r="O84" s="9" t="s">
        <v>1288</v>
      </c>
      <c r="P84" s="10" t="s">
        <v>3260</v>
      </c>
      <c r="Q84" s="10" t="s">
        <v>3261</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2547</v>
      </c>
      <c r="AU84" s="13" t="s">
        <v>2758</v>
      </c>
      <c r="AV84" s="16" t="s">
        <v>1714</v>
      </c>
      <c r="AW84" s="3" t="s">
        <v>2759</v>
      </c>
      <c r="AX84" s="16" t="s">
        <v>2558</v>
      </c>
      <c r="AY84" s="13" t="s">
        <v>2760</v>
      </c>
      <c r="AZ84" s="16" t="s">
        <v>2347</v>
      </c>
      <c r="BA84" s="13" t="s">
        <v>2761</v>
      </c>
      <c r="BB84" s="3"/>
      <c r="BC84" s="3"/>
      <c r="BD84" s="3"/>
      <c r="BE84" s="3"/>
      <c r="BF84" s="4"/>
      <c r="BG84" s="4"/>
      <c r="BH84" s="4"/>
      <c r="BI84" s="4"/>
      <c r="BJ84" s="4"/>
    </row>
    <row r="85" spans="1:62" ht="198" x14ac:dyDescent="0.45">
      <c r="A85" s="2">
        <v>84</v>
      </c>
      <c r="B85" s="6" t="s">
        <v>95</v>
      </c>
      <c r="C85" s="9" t="s">
        <v>2323</v>
      </c>
      <c r="D85" s="3" t="s">
        <v>1339</v>
      </c>
      <c r="E85" s="3" t="s">
        <v>1409</v>
      </c>
      <c r="F85" s="3"/>
      <c r="G85" s="3"/>
      <c r="H85" s="3"/>
      <c r="I85" s="3" t="s">
        <v>1299</v>
      </c>
      <c r="J85" s="13" t="s">
        <v>2328</v>
      </c>
      <c r="K85" s="10" t="s">
        <v>6638</v>
      </c>
      <c r="L85" s="3"/>
      <c r="M85" s="3"/>
      <c r="N85" s="3"/>
      <c r="O85" s="9" t="s">
        <v>1288</v>
      </c>
      <c r="P85" s="10" t="s">
        <v>3262</v>
      </c>
      <c r="Q85" s="10" t="s">
        <v>3263</v>
      </c>
      <c r="R85" s="10" t="s">
        <v>3264</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2547</v>
      </c>
      <c r="AU85" s="13" t="s">
        <v>2762</v>
      </c>
      <c r="AV85" s="16" t="s">
        <v>1714</v>
      </c>
      <c r="AW85" s="3" t="s">
        <v>2763</v>
      </c>
      <c r="AX85" s="16" t="s">
        <v>2558</v>
      </c>
      <c r="AY85" s="13" t="s">
        <v>2764</v>
      </c>
      <c r="AZ85" s="3"/>
      <c r="BA85" s="3"/>
      <c r="BB85" s="3"/>
      <c r="BC85" s="3"/>
      <c r="BD85" s="3"/>
      <c r="BE85" s="3"/>
      <c r="BF85" s="4"/>
      <c r="BG85" s="4"/>
      <c r="BH85" s="4"/>
      <c r="BI85" s="4"/>
      <c r="BJ85" s="4"/>
    </row>
    <row r="86" spans="1:62" ht="180" x14ac:dyDescent="0.45">
      <c r="A86" s="2">
        <v>85</v>
      </c>
      <c r="B86" s="6" t="s">
        <v>1427</v>
      </c>
      <c r="C86" s="9" t="s">
        <v>2323</v>
      </c>
      <c r="D86" s="3" t="s">
        <v>96</v>
      </c>
      <c r="E86" s="3"/>
      <c r="F86" s="3"/>
      <c r="G86" s="3"/>
      <c r="H86" s="3"/>
      <c r="I86" s="3" t="s">
        <v>1299</v>
      </c>
      <c r="J86" s="13" t="s">
        <v>2328</v>
      </c>
      <c r="K86" s="10" t="s">
        <v>6639</v>
      </c>
      <c r="L86" s="3"/>
      <c r="M86" s="3"/>
      <c r="N86" s="3"/>
      <c r="O86" s="9" t="s">
        <v>1288</v>
      </c>
      <c r="P86" s="10" t="s">
        <v>3265</v>
      </c>
      <c r="Q86" s="10" t="s">
        <v>3266</v>
      </c>
      <c r="R86" s="10" t="s">
        <v>3267</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2482</v>
      </c>
      <c r="AU86" s="3" t="s">
        <v>2483</v>
      </c>
      <c r="AV86" s="16" t="s">
        <v>2451</v>
      </c>
      <c r="AW86" s="13" t="s">
        <v>2765</v>
      </c>
      <c r="AX86" s="16" t="s">
        <v>2538</v>
      </c>
      <c r="AY86" s="3" t="s">
        <v>2766</v>
      </c>
      <c r="AZ86" s="16" t="s">
        <v>1714</v>
      </c>
      <c r="BA86" s="3" t="s">
        <v>2767</v>
      </c>
      <c r="BB86" s="16" t="s">
        <v>2558</v>
      </c>
      <c r="BC86" s="13" t="s">
        <v>2768</v>
      </c>
      <c r="BD86" s="3"/>
      <c r="BE86" s="3"/>
      <c r="BF86" s="4"/>
      <c r="BG86" s="4"/>
      <c r="BH86" s="4"/>
      <c r="BI86" s="4"/>
      <c r="BJ86" s="4"/>
    </row>
    <row r="87" spans="1:62" ht="180" x14ac:dyDescent="0.45">
      <c r="A87" s="2">
        <v>86</v>
      </c>
      <c r="B87" s="6" t="s">
        <v>1410</v>
      </c>
      <c r="C87" s="9" t="s">
        <v>2323</v>
      </c>
      <c r="D87" s="3" t="s">
        <v>2378</v>
      </c>
      <c r="E87" s="3" t="s">
        <v>2379</v>
      </c>
      <c r="F87" s="3"/>
      <c r="G87" s="3"/>
      <c r="H87" s="3"/>
      <c r="I87" s="3" t="s">
        <v>1299</v>
      </c>
      <c r="J87" s="13" t="s">
        <v>2328</v>
      </c>
      <c r="K87" s="12" t="s">
        <v>3897</v>
      </c>
      <c r="L87" s="3"/>
      <c r="M87" s="3"/>
      <c r="N87" s="3"/>
      <c r="O87" s="9" t="s">
        <v>1288</v>
      </c>
      <c r="P87" s="12" t="s">
        <v>3268</v>
      </c>
      <c r="Q87" s="12" t="s">
        <v>3269</v>
      </c>
      <c r="R87" s="12" t="s">
        <v>2380</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2769</v>
      </c>
      <c r="AU87" s="13" t="s">
        <v>2770</v>
      </c>
      <c r="AV87" s="16" t="s">
        <v>2547</v>
      </c>
      <c r="AW87" s="13" t="s">
        <v>2771</v>
      </c>
      <c r="AX87" s="16" t="s">
        <v>2473</v>
      </c>
      <c r="AY87" s="3" t="s">
        <v>2772</v>
      </c>
      <c r="AZ87" s="16" t="s">
        <v>2527</v>
      </c>
      <c r="BA87" s="16" t="s">
        <v>2773</v>
      </c>
      <c r="BB87" s="16" t="s">
        <v>2347</v>
      </c>
      <c r="BC87" s="13" t="s">
        <v>2774</v>
      </c>
      <c r="BD87" s="3"/>
      <c r="BE87" s="3"/>
      <c r="BF87" s="4"/>
      <c r="BG87" s="4"/>
      <c r="BH87" s="4"/>
      <c r="BI87" s="4"/>
      <c r="BJ87" s="4"/>
    </row>
    <row r="88" spans="1:62" ht="108" x14ac:dyDescent="0.45">
      <c r="A88" s="2">
        <v>87</v>
      </c>
      <c r="B88" s="6" t="s">
        <v>1411</v>
      </c>
      <c r="C88" s="9" t="s">
        <v>2323</v>
      </c>
      <c r="D88" s="3" t="s">
        <v>1310</v>
      </c>
      <c r="E88" s="3" t="s">
        <v>1412</v>
      </c>
      <c r="F88" s="3"/>
      <c r="G88" s="3"/>
      <c r="H88" s="3"/>
      <c r="I88" s="3" t="s">
        <v>1299</v>
      </c>
      <c r="J88" s="13" t="s">
        <v>2328</v>
      </c>
      <c r="K88" s="12" t="s">
        <v>6640</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2547</v>
      </c>
      <c r="AU88" s="13" t="s">
        <v>2775</v>
      </c>
      <c r="AV88" s="3" t="s">
        <v>2558</v>
      </c>
      <c r="AW88" s="13" t="s">
        <v>2776</v>
      </c>
      <c r="AX88" s="16" t="s">
        <v>2347</v>
      </c>
      <c r="AY88" s="13" t="s">
        <v>2777</v>
      </c>
      <c r="AZ88" s="3"/>
      <c r="BA88" s="3"/>
      <c r="BB88" s="3"/>
      <c r="BC88" s="3"/>
      <c r="BD88" s="3"/>
      <c r="BE88" s="3"/>
      <c r="BF88" s="4"/>
      <c r="BG88" s="4"/>
      <c r="BH88" s="4"/>
      <c r="BI88" s="4"/>
      <c r="BJ88" s="4"/>
    </row>
    <row r="89" spans="1:62" ht="180" x14ac:dyDescent="0.45">
      <c r="A89" s="2">
        <v>88</v>
      </c>
      <c r="B89" s="6" t="s">
        <v>97</v>
      </c>
      <c r="C89" s="9" t="s">
        <v>2323</v>
      </c>
      <c r="D89" s="3" t="s">
        <v>2381</v>
      </c>
      <c r="E89" s="3" t="s">
        <v>2382</v>
      </c>
      <c r="F89" s="3"/>
      <c r="G89" s="3"/>
      <c r="H89" s="3"/>
      <c r="I89" s="3" t="s">
        <v>1299</v>
      </c>
      <c r="J89" s="13" t="s">
        <v>2328</v>
      </c>
      <c r="K89" s="10" t="s">
        <v>6641</v>
      </c>
      <c r="L89" s="3"/>
      <c r="M89" s="3"/>
      <c r="N89" s="3"/>
      <c r="O89" s="9" t="s">
        <v>1288</v>
      </c>
      <c r="P89" s="10" t="s">
        <v>3270</v>
      </c>
      <c r="Q89" s="10" t="s">
        <v>3271</v>
      </c>
      <c r="R89" s="10" t="s">
        <v>3272</v>
      </c>
      <c r="S89" s="10" t="s">
        <v>3273</v>
      </c>
      <c r="T89" s="3"/>
      <c r="U89" s="3"/>
      <c r="V89" s="3"/>
      <c r="W89" s="3"/>
      <c r="X89" s="3"/>
      <c r="Y89" s="3"/>
      <c r="Z89" s="3"/>
      <c r="AA89" s="3"/>
      <c r="AB89" s="3"/>
      <c r="AC89" s="3"/>
      <c r="AD89" s="3"/>
      <c r="AE89" s="3"/>
      <c r="AF89" s="3"/>
      <c r="AG89" s="3"/>
      <c r="AH89" s="3" t="s">
        <v>1711</v>
      </c>
      <c r="AI89" s="13" t="s">
        <v>3274</v>
      </c>
      <c r="AJ89" s="3"/>
      <c r="AK89" s="3"/>
      <c r="AL89" s="3"/>
      <c r="AM89" s="3"/>
      <c r="AN89" s="3"/>
      <c r="AO89" s="3"/>
      <c r="AP89" s="3"/>
      <c r="AQ89" s="3"/>
      <c r="AR89" s="3"/>
      <c r="AS89" s="9" t="s">
        <v>1713</v>
      </c>
      <c r="AT89" s="16" t="s">
        <v>2482</v>
      </c>
      <c r="AU89" s="16" t="s">
        <v>2778</v>
      </c>
      <c r="AV89" s="16" t="s">
        <v>2547</v>
      </c>
      <c r="AW89" s="13" t="s">
        <v>2779</v>
      </c>
      <c r="AX89" s="3" t="s">
        <v>2558</v>
      </c>
      <c r="AY89" s="13" t="s">
        <v>2780</v>
      </c>
      <c r="AZ89" s="16"/>
      <c r="BA89" s="13"/>
      <c r="BB89" s="3"/>
      <c r="BC89" s="3"/>
      <c r="BD89" s="3"/>
      <c r="BE89" s="3"/>
      <c r="BF89" s="4"/>
      <c r="BG89" s="4"/>
      <c r="BH89" s="4"/>
      <c r="BI89" s="4"/>
      <c r="BJ89" s="4"/>
    </row>
    <row r="90" spans="1:62" ht="216" x14ac:dyDescent="0.45">
      <c r="A90" s="2">
        <v>89</v>
      </c>
      <c r="B90" s="6" t="s">
        <v>1413</v>
      </c>
      <c r="C90" s="9" t="s">
        <v>2323</v>
      </c>
      <c r="D90" s="3" t="s">
        <v>2383</v>
      </c>
      <c r="E90" s="3" t="s">
        <v>2053</v>
      </c>
      <c r="F90" s="3"/>
      <c r="G90" s="3"/>
      <c r="H90" s="3"/>
      <c r="I90" s="3" t="s">
        <v>1299</v>
      </c>
      <c r="J90" s="13" t="s">
        <v>2328</v>
      </c>
      <c r="K90" s="12" t="s">
        <v>6642</v>
      </c>
      <c r="L90" s="3"/>
      <c r="M90" s="3"/>
      <c r="N90" s="3"/>
      <c r="O90" s="9" t="s">
        <v>1288</v>
      </c>
      <c r="P90" s="12" t="s">
        <v>3275</v>
      </c>
      <c r="Q90" s="12" t="s">
        <v>3276</v>
      </c>
      <c r="R90" s="12" t="s">
        <v>3277</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2547</v>
      </c>
      <c r="AU90" s="13" t="s">
        <v>2781</v>
      </c>
      <c r="AV90" s="16" t="s">
        <v>1714</v>
      </c>
      <c r="AW90" s="3" t="s">
        <v>2782</v>
      </c>
      <c r="AX90" s="3" t="s">
        <v>2558</v>
      </c>
      <c r="AY90" s="13" t="s">
        <v>2783</v>
      </c>
      <c r="AZ90" s="3"/>
      <c r="BA90" s="3"/>
      <c r="BB90" s="3"/>
      <c r="BC90" s="3"/>
      <c r="BD90" s="3"/>
      <c r="BE90" s="3"/>
      <c r="BF90" s="4"/>
      <c r="BG90" s="4"/>
      <c r="BH90" s="4"/>
      <c r="BI90" s="4"/>
      <c r="BJ90" s="4"/>
    </row>
    <row r="91" spans="1:62" ht="234" x14ac:dyDescent="0.45">
      <c r="A91" s="2">
        <v>90</v>
      </c>
      <c r="B91" s="6" t="s">
        <v>1415</v>
      </c>
      <c r="C91" s="9" t="s">
        <v>2323</v>
      </c>
      <c r="D91" s="3" t="s">
        <v>1416</v>
      </c>
      <c r="E91" s="3" t="s">
        <v>1976</v>
      </c>
      <c r="F91" s="3" t="s">
        <v>1894</v>
      </c>
      <c r="G91" s="3"/>
      <c r="H91" s="3"/>
      <c r="I91" s="3" t="s">
        <v>1299</v>
      </c>
      <c r="J91" s="13" t="s">
        <v>2328</v>
      </c>
      <c r="K91" s="10" t="s">
        <v>6643</v>
      </c>
      <c r="L91" s="3"/>
      <c r="M91" s="3"/>
      <c r="N91" s="3"/>
      <c r="O91" s="9" t="s">
        <v>1288</v>
      </c>
      <c r="P91" s="10" t="s">
        <v>3278</v>
      </c>
      <c r="Q91" s="10" t="s">
        <v>3279</v>
      </c>
      <c r="R91" s="10" t="s">
        <v>2384</v>
      </c>
      <c r="S91" s="10" t="s">
        <v>3280</v>
      </c>
      <c r="T91" s="10" t="s">
        <v>3281</v>
      </c>
      <c r="U91" s="10" t="s">
        <v>3282</v>
      </c>
      <c r="V91" s="3"/>
      <c r="W91" s="3"/>
      <c r="X91" s="3"/>
      <c r="Y91" s="3"/>
      <c r="Z91" s="3"/>
      <c r="AA91" s="3"/>
      <c r="AB91" s="3"/>
      <c r="AC91" s="3"/>
      <c r="AD91" s="3"/>
      <c r="AE91" s="3"/>
      <c r="AF91" s="3"/>
      <c r="AG91" s="3"/>
      <c r="AH91" s="3" t="s">
        <v>1711</v>
      </c>
      <c r="AI91" s="13" t="s">
        <v>3283</v>
      </c>
      <c r="AJ91" s="13" t="s">
        <v>3284</v>
      </c>
      <c r="AK91" s="3"/>
      <c r="AL91" s="3"/>
      <c r="AM91" s="3"/>
      <c r="AN91" s="3"/>
      <c r="AO91" s="3"/>
      <c r="AP91" s="3"/>
      <c r="AQ91" s="3"/>
      <c r="AR91" s="3"/>
      <c r="AS91" s="9" t="s">
        <v>1713</v>
      </c>
      <c r="AT91" s="16" t="s">
        <v>2547</v>
      </c>
      <c r="AU91" s="13" t="s">
        <v>2784</v>
      </c>
      <c r="AV91" s="3" t="s">
        <v>2678</v>
      </c>
      <c r="AW91" s="13" t="s">
        <v>2785</v>
      </c>
      <c r="AX91" s="16" t="s">
        <v>1714</v>
      </c>
      <c r="AY91" s="3" t="s">
        <v>2786</v>
      </c>
      <c r="AZ91" s="3" t="s">
        <v>2558</v>
      </c>
      <c r="BA91" s="13" t="s">
        <v>2787</v>
      </c>
      <c r="BB91" s="3" t="s">
        <v>2333</v>
      </c>
      <c r="BC91" s="13" t="s">
        <v>2788</v>
      </c>
      <c r="BD91" s="3"/>
      <c r="BE91" s="3"/>
      <c r="BF91" s="4"/>
      <c r="BG91" s="4"/>
      <c r="BH91" s="4"/>
      <c r="BI91" s="4"/>
      <c r="BJ91" s="4"/>
    </row>
    <row r="92" spans="1:62" ht="180" x14ac:dyDescent="0.45">
      <c r="A92" s="2">
        <v>91</v>
      </c>
      <c r="B92" s="6" t="s">
        <v>1421</v>
      </c>
      <c r="C92" s="9" t="s">
        <v>2323</v>
      </c>
      <c r="D92" s="3" t="s">
        <v>1422</v>
      </c>
      <c r="E92" s="3" t="s">
        <v>1423</v>
      </c>
      <c r="F92" s="3"/>
      <c r="G92" s="3"/>
      <c r="H92" s="3"/>
      <c r="I92" s="3" t="s">
        <v>1299</v>
      </c>
      <c r="J92" s="13" t="s">
        <v>2789</v>
      </c>
      <c r="K92" s="10" t="s">
        <v>2790</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2791</v>
      </c>
      <c r="AU92" s="13" t="s">
        <v>2792</v>
      </c>
      <c r="AV92" s="16" t="s">
        <v>2451</v>
      </c>
      <c r="AW92" s="13" t="s">
        <v>2793</v>
      </c>
      <c r="AX92" s="16" t="s">
        <v>2486</v>
      </c>
      <c r="AY92" s="13" t="s">
        <v>2794</v>
      </c>
      <c r="AZ92" s="3" t="s">
        <v>2558</v>
      </c>
      <c r="BA92" s="13" t="s">
        <v>2795</v>
      </c>
      <c r="BB92" s="3" t="s">
        <v>2333</v>
      </c>
      <c r="BC92" s="13" t="s">
        <v>2796</v>
      </c>
      <c r="BD92" s="3"/>
      <c r="BE92" s="3"/>
      <c r="BF92" s="4"/>
      <c r="BG92" s="4"/>
      <c r="BH92" s="4"/>
      <c r="BI92" s="4"/>
      <c r="BJ92" s="4"/>
    </row>
    <row r="93" spans="1:62" ht="126" x14ac:dyDescent="0.45">
      <c r="A93" s="2">
        <v>92</v>
      </c>
      <c r="B93" s="6" t="s">
        <v>1424</v>
      </c>
      <c r="C93" s="9" t="s">
        <v>2323</v>
      </c>
      <c r="D93" s="3" t="s">
        <v>2385</v>
      </c>
      <c r="E93" s="3" t="s">
        <v>2158</v>
      </c>
      <c r="F93" s="3"/>
      <c r="G93" s="3"/>
      <c r="H93" s="3"/>
      <c r="I93" s="3" t="s">
        <v>1299</v>
      </c>
      <c r="J93" s="13" t="s">
        <v>2328</v>
      </c>
      <c r="K93" s="10" t="s">
        <v>6644</v>
      </c>
      <c r="L93" s="3"/>
      <c r="M93" s="3"/>
      <c r="N93" s="3"/>
      <c r="O93" s="9" t="s">
        <v>1288</v>
      </c>
      <c r="P93" s="10" t="s">
        <v>3285</v>
      </c>
      <c r="Q93" s="15" t="s">
        <v>3286</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2451</v>
      </c>
      <c r="AU93" s="3" t="s">
        <v>2797</v>
      </c>
      <c r="AV93" s="3" t="s">
        <v>2558</v>
      </c>
      <c r="AW93" s="13" t="s">
        <v>2798</v>
      </c>
      <c r="AX93" s="16" t="s">
        <v>2347</v>
      </c>
      <c r="AY93" s="13" t="s">
        <v>2799</v>
      </c>
      <c r="AZ93" s="3"/>
      <c r="BA93" s="3"/>
      <c r="BB93" s="3"/>
      <c r="BC93" s="3"/>
      <c r="BD93" s="3"/>
      <c r="BE93" s="3"/>
      <c r="BF93" s="4"/>
      <c r="BG93" s="4"/>
      <c r="BH93" s="4"/>
      <c r="BI93" s="4"/>
      <c r="BJ93" s="4"/>
    </row>
    <row r="94" spans="1:62" ht="252" x14ac:dyDescent="0.45">
      <c r="A94" s="2">
        <v>93</v>
      </c>
      <c r="B94" s="6" t="s">
        <v>1425</v>
      </c>
      <c r="C94" s="9" t="s">
        <v>2323</v>
      </c>
      <c r="D94" s="3" t="s">
        <v>1318</v>
      </c>
      <c r="E94" s="3" t="s">
        <v>2386</v>
      </c>
      <c r="F94" s="3" t="s">
        <v>1648</v>
      </c>
      <c r="G94" s="3"/>
      <c r="H94" s="3"/>
      <c r="I94" s="3" t="s">
        <v>1299</v>
      </c>
      <c r="J94" s="13" t="s">
        <v>2800</v>
      </c>
      <c r="K94" s="10" t="s">
        <v>6645</v>
      </c>
      <c r="L94" s="3"/>
      <c r="M94" s="3"/>
      <c r="N94" s="3"/>
      <c r="O94" s="9" t="s">
        <v>1288</v>
      </c>
      <c r="P94" s="10" t="s">
        <v>3287</v>
      </c>
      <c r="Q94" s="10" t="s">
        <v>3209</v>
      </c>
      <c r="R94" s="10" t="s">
        <v>3288</v>
      </c>
      <c r="S94" s="10" t="s">
        <v>3289</v>
      </c>
      <c r="T94" s="10" t="s">
        <v>3290</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2451</v>
      </c>
      <c r="AU94" s="13" t="s">
        <v>2801</v>
      </c>
      <c r="AV94" s="16" t="s">
        <v>1714</v>
      </c>
      <c r="AW94" s="3" t="s">
        <v>2802</v>
      </c>
      <c r="AX94" s="3" t="s">
        <v>2558</v>
      </c>
      <c r="AY94" s="13" t="s">
        <v>2803</v>
      </c>
      <c r="AZ94" s="16" t="s">
        <v>2347</v>
      </c>
      <c r="BA94" s="13" t="s">
        <v>2804</v>
      </c>
      <c r="BB94" s="3"/>
      <c r="BC94" s="3"/>
      <c r="BD94" s="3"/>
      <c r="BE94" s="3"/>
      <c r="BF94" s="4"/>
      <c r="BG94" s="4"/>
      <c r="BH94" s="4"/>
      <c r="BI94" s="4"/>
      <c r="BJ94" s="4"/>
    </row>
    <row r="95" spans="1:62" ht="216" x14ac:dyDescent="0.45">
      <c r="A95" s="2">
        <v>94</v>
      </c>
      <c r="B95" s="6" t="s">
        <v>1428</v>
      </c>
      <c r="C95" s="9" t="s">
        <v>2323</v>
      </c>
      <c r="D95" s="3" t="s">
        <v>2387</v>
      </c>
      <c r="E95" s="3" t="s">
        <v>1793</v>
      </c>
      <c r="F95" s="3"/>
      <c r="G95" s="3"/>
      <c r="H95" s="3"/>
      <c r="I95" s="3" t="s">
        <v>1299</v>
      </c>
      <c r="J95" s="13" t="s">
        <v>2805</v>
      </c>
      <c r="K95" s="10" t="s">
        <v>6646</v>
      </c>
      <c r="L95" s="3"/>
      <c r="M95" s="3"/>
      <c r="N95" s="3"/>
      <c r="O95" s="9" t="s">
        <v>1288</v>
      </c>
      <c r="P95" s="10" t="s">
        <v>3291</v>
      </c>
      <c r="Q95" s="10" t="s">
        <v>2388</v>
      </c>
      <c r="R95" s="10" t="s">
        <v>3292</v>
      </c>
      <c r="S95" s="10" t="s">
        <v>3293</v>
      </c>
      <c r="T95" s="10" t="s">
        <v>3294</v>
      </c>
      <c r="U95" s="10" t="s">
        <v>3295</v>
      </c>
      <c r="V95" s="10" t="s">
        <v>3296</v>
      </c>
      <c r="W95" s="10" t="s">
        <v>3297</v>
      </c>
      <c r="X95" s="15" t="s">
        <v>3298</v>
      </c>
      <c r="Y95" s="3"/>
      <c r="Z95" s="3"/>
      <c r="AA95" s="3"/>
      <c r="AB95" s="3"/>
      <c r="AC95" s="3"/>
      <c r="AD95" s="3"/>
      <c r="AE95" s="3"/>
      <c r="AF95" s="3"/>
      <c r="AG95" s="3"/>
      <c r="AH95" s="3" t="s">
        <v>1711</v>
      </c>
      <c r="AI95" s="3"/>
      <c r="AJ95" s="3"/>
      <c r="AK95" s="3"/>
      <c r="AL95" s="3"/>
      <c r="AM95" s="3"/>
      <c r="AN95" s="3"/>
      <c r="AO95" s="3"/>
      <c r="AP95" s="3"/>
      <c r="AQ95" s="3"/>
      <c r="AR95" s="3"/>
      <c r="AS95" s="9" t="s">
        <v>1713</v>
      </c>
      <c r="AT95" s="3" t="s">
        <v>2806</v>
      </c>
      <c r="AU95" s="3" t="s">
        <v>2807</v>
      </c>
      <c r="AV95" s="16" t="s">
        <v>2451</v>
      </c>
      <c r="AW95" s="13" t="s">
        <v>2808</v>
      </c>
      <c r="AX95" s="16" t="s">
        <v>2451</v>
      </c>
      <c r="AY95" s="13" t="s">
        <v>2809</v>
      </c>
      <c r="AZ95" s="16" t="s">
        <v>1714</v>
      </c>
      <c r="BA95" s="3" t="s">
        <v>2810</v>
      </c>
      <c r="BB95" s="3" t="s">
        <v>2558</v>
      </c>
      <c r="BC95" s="13" t="s">
        <v>2811</v>
      </c>
      <c r="BD95" s="3"/>
      <c r="BE95" s="3"/>
      <c r="BF95" s="4"/>
      <c r="BG95" s="4"/>
      <c r="BH95" s="4"/>
      <c r="BI95" s="4"/>
      <c r="BJ95" s="4"/>
    </row>
    <row r="96" spans="1:62" ht="144" x14ac:dyDescent="0.45">
      <c r="A96" s="2">
        <v>95</v>
      </c>
      <c r="B96" s="6" t="s">
        <v>1429</v>
      </c>
      <c r="C96" s="9" t="s">
        <v>2323</v>
      </c>
      <c r="D96" s="3" t="s">
        <v>2389</v>
      </c>
      <c r="E96" s="3" t="s">
        <v>1820</v>
      </c>
      <c r="F96" s="3" t="s">
        <v>49</v>
      </c>
      <c r="G96" s="3"/>
      <c r="H96" s="3"/>
      <c r="I96" s="3" t="s">
        <v>1299</v>
      </c>
      <c r="J96" s="13" t="s">
        <v>2675</v>
      </c>
      <c r="K96" s="10" t="s">
        <v>6647</v>
      </c>
      <c r="L96" s="3"/>
      <c r="M96" s="3"/>
      <c r="N96" s="3"/>
      <c r="O96" s="9" t="s">
        <v>1288</v>
      </c>
      <c r="P96" s="10" t="s">
        <v>3299</v>
      </c>
      <c r="Q96" s="10" t="s">
        <v>3300</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2791</v>
      </c>
      <c r="AU96" s="13" t="s">
        <v>2812</v>
      </c>
      <c r="AV96" s="16" t="s">
        <v>2451</v>
      </c>
      <c r="AW96" s="13" t="s">
        <v>2813</v>
      </c>
      <c r="AX96" s="16" t="s">
        <v>1714</v>
      </c>
      <c r="AY96" s="3" t="s">
        <v>2814</v>
      </c>
      <c r="AZ96" s="3" t="s">
        <v>2558</v>
      </c>
      <c r="BA96" s="13" t="s">
        <v>2815</v>
      </c>
      <c r="BB96" s="3" t="s">
        <v>2333</v>
      </c>
      <c r="BC96" s="13" t="s">
        <v>2816</v>
      </c>
      <c r="BD96" s="3"/>
      <c r="BE96" s="3"/>
      <c r="BF96" s="4"/>
      <c r="BG96" s="4"/>
      <c r="BH96" s="4"/>
      <c r="BI96" s="4"/>
      <c r="BJ96" s="4"/>
    </row>
    <row r="97" spans="1:62" ht="180" x14ac:dyDescent="0.45">
      <c r="A97" s="2">
        <v>96</v>
      </c>
      <c r="B97" s="6" t="s">
        <v>98</v>
      </c>
      <c r="C97" s="9" t="s">
        <v>2323</v>
      </c>
      <c r="D97" s="3" t="s">
        <v>98</v>
      </c>
      <c r="E97" s="3"/>
      <c r="F97" s="3"/>
      <c r="G97" s="3"/>
      <c r="H97" s="3"/>
      <c r="I97" s="3" t="s">
        <v>1299</v>
      </c>
      <c r="J97" s="13" t="s">
        <v>2328</v>
      </c>
      <c r="K97" s="10" t="s">
        <v>6648</v>
      </c>
      <c r="L97" s="3"/>
      <c r="M97" s="3"/>
      <c r="N97" s="3"/>
      <c r="O97" s="9" t="s">
        <v>1288</v>
      </c>
      <c r="P97" s="10" t="s">
        <v>3301</v>
      </c>
      <c r="Q97" s="10" t="s">
        <v>3302</v>
      </c>
      <c r="R97" s="3"/>
      <c r="S97" s="3"/>
      <c r="T97" s="3"/>
      <c r="U97" s="3"/>
      <c r="V97" s="3"/>
      <c r="W97" s="3"/>
      <c r="X97" s="3"/>
      <c r="Y97" s="3"/>
      <c r="Z97" s="3"/>
      <c r="AA97" s="3"/>
      <c r="AB97" s="3"/>
      <c r="AC97" s="3"/>
      <c r="AD97" s="3"/>
      <c r="AE97" s="3"/>
      <c r="AF97" s="3"/>
      <c r="AG97" s="3"/>
      <c r="AH97" s="3" t="s">
        <v>1711</v>
      </c>
      <c r="AI97" s="13" t="s">
        <v>3303</v>
      </c>
      <c r="AJ97" s="13" t="s">
        <v>3304</v>
      </c>
      <c r="AK97" s="13" t="s">
        <v>3305</v>
      </c>
      <c r="AL97" s="13" t="s">
        <v>3306</v>
      </c>
      <c r="AM97" s="3"/>
      <c r="AN97" s="3"/>
      <c r="AO97" s="3"/>
      <c r="AP97" s="3"/>
      <c r="AQ97" s="3"/>
      <c r="AR97" s="3"/>
      <c r="AS97" s="9" t="s">
        <v>1713</v>
      </c>
      <c r="AT97" s="16" t="s">
        <v>2451</v>
      </c>
      <c r="AU97" s="13" t="s">
        <v>2821</v>
      </c>
      <c r="AV97" s="16" t="s">
        <v>1714</v>
      </c>
      <c r="AW97" s="13" t="s">
        <v>2822</v>
      </c>
      <c r="AX97" s="3" t="s">
        <v>2558</v>
      </c>
      <c r="AY97" s="13" t="s">
        <v>2823</v>
      </c>
      <c r="AZ97" s="3" t="s">
        <v>2333</v>
      </c>
      <c r="BA97" s="13" t="s">
        <v>2824</v>
      </c>
      <c r="BB97" s="3"/>
      <c r="BC97" s="3"/>
      <c r="BD97" s="3"/>
      <c r="BE97" s="3"/>
      <c r="BF97" s="4"/>
      <c r="BG97" s="4"/>
      <c r="BH97" s="4"/>
      <c r="BI97" s="4"/>
      <c r="BJ97" s="4"/>
    </row>
    <row r="98" spans="1:62" ht="180" x14ac:dyDescent="0.45">
      <c r="A98" s="2">
        <v>97</v>
      </c>
      <c r="B98" s="6" t="s">
        <v>1431</v>
      </c>
      <c r="C98" s="9" t="s">
        <v>2323</v>
      </c>
      <c r="D98" s="3" t="s">
        <v>99</v>
      </c>
      <c r="E98" s="3"/>
      <c r="F98" s="3"/>
      <c r="G98" s="3"/>
      <c r="H98" s="3"/>
      <c r="I98" s="3" t="s">
        <v>1299</v>
      </c>
      <c r="J98" s="13" t="s">
        <v>2825</v>
      </c>
      <c r="K98" s="12" t="s">
        <v>6649</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2826</v>
      </c>
      <c r="AU98" s="3" t="s">
        <v>2827</v>
      </c>
      <c r="AV98" s="16" t="s">
        <v>2464</v>
      </c>
      <c r="AW98" s="16" t="s">
        <v>2828</v>
      </c>
      <c r="AX98" s="3" t="s">
        <v>2558</v>
      </c>
      <c r="AY98" s="13" t="s">
        <v>2829</v>
      </c>
      <c r="AZ98" s="3" t="s">
        <v>2333</v>
      </c>
      <c r="BA98" s="13" t="s">
        <v>2830</v>
      </c>
      <c r="BB98" s="3"/>
      <c r="BC98" s="3"/>
      <c r="BD98" s="3"/>
      <c r="BE98" s="3"/>
      <c r="BF98" s="4"/>
      <c r="BG98" s="4"/>
      <c r="BH98" s="4"/>
      <c r="BI98" s="4"/>
      <c r="BJ98" s="4"/>
    </row>
    <row r="99" spans="1:62" ht="180" x14ac:dyDescent="0.45">
      <c r="A99" s="2">
        <v>98</v>
      </c>
      <c r="B99" s="6" t="s">
        <v>1432</v>
      </c>
      <c r="C99" s="9" t="s">
        <v>2323</v>
      </c>
      <c r="D99" s="3" t="s">
        <v>2390</v>
      </c>
      <c r="E99" s="3" t="s">
        <v>2391</v>
      </c>
      <c r="F99" s="3"/>
      <c r="G99" s="3"/>
      <c r="H99" s="3"/>
      <c r="I99" s="3" t="s">
        <v>1299</v>
      </c>
      <c r="J99" s="13" t="s">
        <v>2328</v>
      </c>
      <c r="K99" s="10" t="s">
        <v>6650</v>
      </c>
      <c r="L99" s="3"/>
      <c r="M99" s="3"/>
      <c r="N99" s="3"/>
      <c r="O99" s="9" t="s">
        <v>1288</v>
      </c>
      <c r="P99" s="10" t="s">
        <v>3307</v>
      </c>
      <c r="Q99" s="10" t="s">
        <v>3308</v>
      </c>
      <c r="R99" s="10" t="s">
        <v>3309</v>
      </c>
      <c r="S99" s="10" t="s">
        <v>3310</v>
      </c>
      <c r="T99" s="15" t="s">
        <v>3311</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2451</v>
      </c>
      <c r="AU99" s="3" t="s">
        <v>2831</v>
      </c>
      <c r="AV99" s="16" t="s">
        <v>2562</v>
      </c>
      <c r="AW99" s="3" t="s">
        <v>2832</v>
      </c>
      <c r="AX99" s="16" t="s">
        <v>2464</v>
      </c>
      <c r="AY99" s="16" t="s">
        <v>2833</v>
      </c>
      <c r="AZ99" s="3" t="s">
        <v>2558</v>
      </c>
      <c r="BA99" s="13" t="s">
        <v>2834</v>
      </c>
      <c r="BB99" s="3" t="s">
        <v>2333</v>
      </c>
      <c r="BC99" s="13" t="s">
        <v>2835</v>
      </c>
      <c r="BD99" s="3"/>
      <c r="BE99" s="3"/>
      <c r="BF99" s="4"/>
      <c r="BG99" s="4"/>
      <c r="BH99" s="4"/>
      <c r="BI99" s="4"/>
      <c r="BJ99" s="4"/>
    </row>
    <row r="100" spans="1:62" ht="342" x14ac:dyDescent="0.45">
      <c r="A100" s="2">
        <v>99</v>
      </c>
      <c r="B100" s="6" t="s">
        <v>1433</v>
      </c>
      <c r="C100" s="9" t="s">
        <v>2323</v>
      </c>
      <c r="D100" s="3" t="s">
        <v>1434</v>
      </c>
      <c r="E100" s="3" t="s">
        <v>1435</v>
      </c>
      <c r="F100" s="3"/>
      <c r="G100" s="3"/>
      <c r="H100" s="3"/>
      <c r="I100" s="3" t="s">
        <v>1299</v>
      </c>
      <c r="J100" s="13" t="s">
        <v>2328</v>
      </c>
      <c r="K100" s="10" t="s">
        <v>6651</v>
      </c>
      <c r="L100" s="3"/>
      <c r="M100" s="3"/>
      <c r="N100" s="3"/>
      <c r="O100" s="9" t="s">
        <v>1288</v>
      </c>
      <c r="P100" s="10" t="s">
        <v>3312</v>
      </c>
      <c r="Q100" s="10" t="s">
        <v>3313</v>
      </c>
      <c r="R100" s="10" t="s">
        <v>3314</v>
      </c>
      <c r="S100" s="10" t="s">
        <v>3315</v>
      </c>
      <c r="T100" s="10" t="s">
        <v>3316</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2451</v>
      </c>
      <c r="AU100" s="13" t="s">
        <v>2836</v>
      </c>
      <c r="AV100" s="16" t="s">
        <v>2503</v>
      </c>
      <c r="AW100" s="3" t="s">
        <v>2837</v>
      </c>
      <c r="AX100" s="16" t="s">
        <v>2347</v>
      </c>
      <c r="AY100" s="13" t="s">
        <v>2838</v>
      </c>
      <c r="AZ100" s="3"/>
      <c r="BA100" s="3"/>
      <c r="BB100" s="3"/>
      <c r="BC100" s="3"/>
      <c r="BD100" s="3"/>
      <c r="BE100" s="3"/>
      <c r="BF100" s="4"/>
      <c r="BG100" s="4"/>
      <c r="BH100" s="4"/>
      <c r="BI100" s="4"/>
      <c r="BJ100" s="4"/>
    </row>
    <row r="101" spans="1:62" ht="198" x14ac:dyDescent="0.45">
      <c r="A101" s="2">
        <v>100</v>
      </c>
      <c r="B101" s="6" t="s">
        <v>1436</v>
      </c>
      <c r="C101" s="9" t="s">
        <v>2323</v>
      </c>
      <c r="D101" s="3" t="s">
        <v>1289</v>
      </c>
      <c r="E101" s="3" t="s">
        <v>1437</v>
      </c>
      <c r="F101" s="3"/>
      <c r="G101" s="3"/>
      <c r="H101" s="3"/>
      <c r="I101" s="3" t="s">
        <v>1299</v>
      </c>
      <c r="J101" s="13" t="s">
        <v>2328</v>
      </c>
      <c r="K101" s="12" t="s">
        <v>6652</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2451</v>
      </c>
      <c r="AU101" s="13" t="s">
        <v>2839</v>
      </c>
      <c r="AV101" s="16" t="s">
        <v>1714</v>
      </c>
      <c r="AW101" s="13" t="s">
        <v>2840</v>
      </c>
      <c r="AX101" s="3" t="s">
        <v>2558</v>
      </c>
      <c r="AY101" s="13" t="s">
        <v>2841</v>
      </c>
      <c r="AZ101" s="16" t="s">
        <v>2347</v>
      </c>
      <c r="BA101" s="13" t="s">
        <v>2842</v>
      </c>
      <c r="BB101" s="3"/>
      <c r="BC101" s="3"/>
      <c r="BD101" s="3"/>
      <c r="BE101" s="3"/>
      <c r="BF101" s="4"/>
      <c r="BG101" s="4"/>
      <c r="BH101" s="4"/>
      <c r="BI101" s="4"/>
      <c r="BJ101" s="4"/>
    </row>
    <row r="102" spans="1:62" ht="324" x14ac:dyDescent="0.45">
      <c r="A102" s="2">
        <v>101</v>
      </c>
      <c r="B102" s="6" t="s">
        <v>1438</v>
      </c>
      <c r="C102" s="9" t="s">
        <v>2323</v>
      </c>
      <c r="D102" s="3" t="s">
        <v>2392</v>
      </c>
      <c r="E102" s="3" t="s">
        <v>2307</v>
      </c>
      <c r="F102" s="3"/>
      <c r="G102" s="3"/>
      <c r="H102" s="3"/>
      <c r="I102" s="3" t="s">
        <v>1299</v>
      </c>
      <c r="J102" s="13" t="s">
        <v>2843</v>
      </c>
      <c r="K102" s="10" t="s">
        <v>3898</v>
      </c>
      <c r="L102" s="3"/>
      <c r="M102" s="3"/>
      <c r="N102" s="3"/>
      <c r="O102" s="9" t="s">
        <v>1288</v>
      </c>
      <c r="P102" s="15" t="s">
        <v>3317</v>
      </c>
      <c r="Q102" s="15" t="s">
        <v>3318</v>
      </c>
      <c r="R102" s="10" t="s">
        <v>3319</v>
      </c>
      <c r="S102" s="10" t="s">
        <v>3320</v>
      </c>
      <c r="T102" s="10" t="s">
        <v>3321</v>
      </c>
      <c r="U102" s="10" t="s">
        <v>3322</v>
      </c>
      <c r="V102" s="10" t="s">
        <v>3323</v>
      </c>
      <c r="W102" s="10" t="s">
        <v>3324</v>
      </c>
      <c r="X102" s="10" t="s">
        <v>3325</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2806</v>
      </c>
      <c r="AU102" s="3" t="s">
        <v>2844</v>
      </c>
      <c r="AV102" s="16" t="s">
        <v>2451</v>
      </c>
      <c r="AW102" s="13" t="s">
        <v>2845</v>
      </c>
      <c r="AX102" s="16" t="s">
        <v>1714</v>
      </c>
      <c r="AY102" s="13" t="s">
        <v>2846</v>
      </c>
      <c r="AZ102" s="16" t="s">
        <v>2347</v>
      </c>
      <c r="BA102" s="13" t="s">
        <v>3899</v>
      </c>
      <c r="BB102" s="3"/>
      <c r="BC102" s="3"/>
      <c r="BD102" s="3"/>
      <c r="BE102" s="3"/>
      <c r="BF102" s="4"/>
      <c r="BG102" s="4"/>
      <c r="BH102" s="4"/>
      <c r="BI102" s="4"/>
      <c r="BJ102" s="4"/>
    </row>
    <row r="103" spans="1:62" ht="234" x14ac:dyDescent="0.45">
      <c r="A103" s="2">
        <v>102</v>
      </c>
      <c r="B103" s="6" t="s">
        <v>1439</v>
      </c>
      <c r="C103" s="9" t="s">
        <v>2323</v>
      </c>
      <c r="D103" s="3" t="s">
        <v>1310</v>
      </c>
      <c r="E103" s="3" t="s">
        <v>1440</v>
      </c>
      <c r="F103" s="3"/>
      <c r="G103" s="3"/>
      <c r="H103" s="3"/>
      <c r="I103" s="3" t="s">
        <v>1299</v>
      </c>
      <c r="J103" s="13" t="s">
        <v>2328</v>
      </c>
      <c r="K103" s="10" t="s">
        <v>6653</v>
      </c>
      <c r="L103" s="3"/>
      <c r="M103" s="3"/>
      <c r="N103" s="3"/>
      <c r="O103" s="9" t="s">
        <v>1288</v>
      </c>
      <c r="P103" s="10" t="s">
        <v>3326</v>
      </c>
      <c r="Q103" s="10" t="s">
        <v>3108</v>
      </c>
      <c r="R103" s="10" t="s">
        <v>3109</v>
      </c>
      <c r="S103" s="10" t="s">
        <v>3110</v>
      </c>
      <c r="T103" s="10" t="s">
        <v>3111</v>
      </c>
      <c r="U103" s="15" t="s">
        <v>3112</v>
      </c>
      <c r="V103" s="10" t="s">
        <v>3113</v>
      </c>
      <c r="W103" s="10" t="s">
        <v>3114</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2451</v>
      </c>
      <c r="AU103" s="13" t="s">
        <v>2847</v>
      </c>
      <c r="AV103" s="16" t="s">
        <v>1714</v>
      </c>
      <c r="AW103" s="13" t="s">
        <v>2848</v>
      </c>
      <c r="AX103" s="3" t="s">
        <v>2558</v>
      </c>
      <c r="AY103" s="13" t="s">
        <v>2849</v>
      </c>
      <c r="AZ103" s="16" t="s">
        <v>2347</v>
      </c>
      <c r="BA103" s="13" t="s">
        <v>2850</v>
      </c>
      <c r="BB103" s="3"/>
      <c r="BC103" s="3"/>
      <c r="BD103" s="3"/>
      <c r="BE103" s="3"/>
      <c r="BF103" s="4"/>
      <c r="BG103" s="4"/>
      <c r="BH103" s="4"/>
      <c r="BI103" s="4"/>
      <c r="BJ103" s="4"/>
    </row>
    <row r="104" spans="1:62" ht="90" x14ac:dyDescent="0.45">
      <c r="A104" s="2">
        <v>103</v>
      </c>
      <c r="B104" s="6" t="s">
        <v>1441</v>
      </c>
      <c r="C104" s="9" t="s">
        <v>2323</v>
      </c>
      <c r="D104" s="3" t="s">
        <v>1399</v>
      </c>
      <c r="E104" s="3" t="s">
        <v>1442</v>
      </c>
      <c r="F104" s="3"/>
      <c r="G104" s="3"/>
      <c r="H104" s="3"/>
      <c r="I104" s="3" t="s">
        <v>1299</v>
      </c>
      <c r="J104" s="13" t="s">
        <v>2851</v>
      </c>
      <c r="K104" s="12" t="s">
        <v>3900</v>
      </c>
      <c r="L104" s="3"/>
      <c r="M104" s="3"/>
      <c r="N104" s="3"/>
      <c r="O104" s="9" t="s">
        <v>1288</v>
      </c>
      <c r="P104" s="15" t="s">
        <v>3327</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2451</v>
      </c>
      <c r="AU104" s="13" t="s">
        <v>2852</v>
      </c>
      <c r="AV104" s="3" t="s">
        <v>2678</v>
      </c>
      <c r="AW104" s="13" t="s">
        <v>2853</v>
      </c>
      <c r="AX104" s="16" t="s">
        <v>1714</v>
      </c>
      <c r="AY104" s="13" t="s">
        <v>2854</v>
      </c>
      <c r="AZ104" s="16" t="s">
        <v>2641</v>
      </c>
      <c r="BA104" s="3" t="s">
        <v>2855</v>
      </c>
      <c r="BB104" s="3" t="s">
        <v>2558</v>
      </c>
      <c r="BC104" s="13" t="s">
        <v>2856</v>
      </c>
      <c r="BD104" s="3"/>
      <c r="BE104" s="3"/>
      <c r="BF104" s="4"/>
      <c r="BG104" s="4"/>
      <c r="BH104" s="4"/>
      <c r="BI104" s="4"/>
      <c r="BJ104" s="4"/>
    </row>
    <row r="105" spans="1:62" ht="72" x14ac:dyDescent="0.45">
      <c r="A105" s="2">
        <v>104</v>
      </c>
      <c r="B105" s="6" t="s">
        <v>1443</v>
      </c>
      <c r="C105" s="9" t="s">
        <v>2323</v>
      </c>
      <c r="D105" s="3" t="s">
        <v>1170</v>
      </c>
      <c r="E105" s="3"/>
      <c r="F105" s="3"/>
      <c r="G105" s="3"/>
      <c r="H105" s="3"/>
      <c r="I105" s="3" t="s">
        <v>1299</v>
      </c>
      <c r="J105" s="13" t="s">
        <v>1509</v>
      </c>
      <c r="K105" s="12" t="s">
        <v>2857</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2658</v>
      </c>
      <c r="AU105" s="16" t="s">
        <v>2858</v>
      </c>
      <c r="AV105" s="3" t="s">
        <v>2558</v>
      </c>
      <c r="AW105" s="13" t="s">
        <v>2859</v>
      </c>
      <c r="AX105" s="3"/>
      <c r="AY105" s="3"/>
      <c r="AZ105" s="3"/>
      <c r="BA105" s="3"/>
      <c r="BB105" s="3"/>
      <c r="BC105" s="3"/>
      <c r="BD105" s="3"/>
      <c r="BE105" s="3"/>
      <c r="BF105" s="4"/>
      <c r="BG105" s="4"/>
      <c r="BH105" s="4"/>
      <c r="BI105" s="4"/>
      <c r="BJ105" s="4"/>
    </row>
    <row r="106" spans="1:62" ht="162" x14ac:dyDescent="0.45">
      <c r="A106" s="2">
        <v>105</v>
      </c>
      <c r="B106" s="6" t="s">
        <v>1444</v>
      </c>
      <c r="C106" s="9" t="s">
        <v>2323</v>
      </c>
      <c r="D106" s="3" t="s">
        <v>1444</v>
      </c>
      <c r="E106" s="3"/>
      <c r="F106" s="3"/>
      <c r="G106" s="3"/>
      <c r="H106" s="3"/>
      <c r="I106" s="3" t="s">
        <v>1299</v>
      </c>
      <c r="J106" s="13" t="s">
        <v>2328</v>
      </c>
      <c r="K106" s="10" t="s">
        <v>3901</v>
      </c>
      <c r="L106" s="3"/>
      <c r="M106" s="3"/>
      <c r="N106" s="3"/>
      <c r="O106" s="9" t="s">
        <v>1288</v>
      </c>
      <c r="P106" s="10" t="s">
        <v>3328</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2451</v>
      </c>
      <c r="AU106" s="13" t="s">
        <v>2860</v>
      </c>
      <c r="AV106" s="3" t="s">
        <v>2678</v>
      </c>
      <c r="AW106" s="13" t="s">
        <v>2861</v>
      </c>
      <c r="AX106" s="16" t="s">
        <v>1714</v>
      </c>
      <c r="AY106" s="13" t="s">
        <v>2862</v>
      </c>
      <c r="AZ106" s="3" t="s">
        <v>2558</v>
      </c>
      <c r="BA106" s="13" t="s">
        <v>2863</v>
      </c>
      <c r="BB106" s="3"/>
      <c r="BC106" s="3"/>
      <c r="BD106" s="3"/>
      <c r="BE106" s="3"/>
      <c r="BF106" s="4"/>
      <c r="BG106" s="4"/>
      <c r="BH106" s="4"/>
      <c r="BI106" s="4"/>
      <c r="BJ106" s="4"/>
    </row>
    <row r="107" spans="1:62" ht="306" x14ac:dyDescent="0.45">
      <c r="A107" s="2">
        <v>106</v>
      </c>
      <c r="B107" s="6" t="s">
        <v>1775</v>
      </c>
      <c r="C107" s="9" t="s">
        <v>2323</v>
      </c>
      <c r="D107" s="3" t="s">
        <v>1310</v>
      </c>
      <c r="E107" s="3" t="s">
        <v>1445</v>
      </c>
      <c r="F107" s="3" t="s">
        <v>1776</v>
      </c>
      <c r="G107" s="3" t="s">
        <v>1777</v>
      </c>
      <c r="H107" s="3"/>
      <c r="I107" s="3" t="s">
        <v>1299</v>
      </c>
      <c r="J107" s="13" t="s">
        <v>2328</v>
      </c>
      <c r="K107" s="10" t="s">
        <v>3902</v>
      </c>
      <c r="L107" s="3"/>
      <c r="M107" s="3"/>
      <c r="N107" s="3"/>
      <c r="O107" s="9" t="s">
        <v>1288</v>
      </c>
      <c r="P107" s="10" t="s">
        <v>3329</v>
      </c>
      <c r="Q107" s="10" t="s">
        <v>3330</v>
      </c>
      <c r="R107" s="10" t="s">
        <v>3322</v>
      </c>
      <c r="S107" s="10" t="s">
        <v>3331</v>
      </c>
      <c r="T107" s="10" t="s">
        <v>3324</v>
      </c>
      <c r="U107" s="10" t="s">
        <v>3325</v>
      </c>
      <c r="V107" s="10" t="s">
        <v>3332</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2806</v>
      </c>
      <c r="AU107" s="3" t="s">
        <v>2844</v>
      </c>
      <c r="AV107" s="16" t="s">
        <v>2451</v>
      </c>
      <c r="AW107" s="13" t="s">
        <v>2864</v>
      </c>
      <c r="AX107" s="16" t="s">
        <v>1714</v>
      </c>
      <c r="AY107" s="13" t="s">
        <v>2865</v>
      </c>
      <c r="AZ107" s="3" t="s">
        <v>2558</v>
      </c>
      <c r="BA107" s="13" t="s">
        <v>2866</v>
      </c>
      <c r="BB107" s="3"/>
      <c r="BC107" s="3"/>
      <c r="BD107" s="3"/>
      <c r="BE107" s="3"/>
      <c r="BF107" s="4"/>
      <c r="BG107" s="4"/>
      <c r="BH107" s="4"/>
      <c r="BI107" s="4"/>
      <c r="BJ107" s="4"/>
    </row>
    <row r="108" spans="1:62" ht="162" x14ac:dyDescent="0.45">
      <c r="A108" s="2">
        <v>107</v>
      </c>
      <c r="B108" s="6" t="s">
        <v>1446</v>
      </c>
      <c r="C108" s="9" t="s">
        <v>2323</v>
      </c>
      <c r="D108" s="3" t="s">
        <v>1446</v>
      </c>
      <c r="E108" s="3"/>
      <c r="F108" s="3"/>
      <c r="G108" s="3"/>
      <c r="H108" s="3"/>
      <c r="I108" s="3" t="s">
        <v>1299</v>
      </c>
      <c r="J108" s="13" t="s">
        <v>2328</v>
      </c>
      <c r="K108" s="12" t="s">
        <v>6654</v>
      </c>
      <c r="L108" s="3"/>
      <c r="M108" s="3"/>
      <c r="N108" s="3"/>
      <c r="O108" s="9" t="s">
        <v>1288</v>
      </c>
      <c r="P108" s="12" t="s">
        <v>3333</v>
      </c>
      <c r="Q108" s="12" t="s">
        <v>3334</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2451</v>
      </c>
      <c r="AU108" s="13" t="s">
        <v>2867</v>
      </c>
      <c r="AV108" s="3" t="s">
        <v>2558</v>
      </c>
      <c r="AW108" s="13" t="s">
        <v>2868</v>
      </c>
      <c r="AX108" s="16" t="s">
        <v>2347</v>
      </c>
      <c r="AY108" s="13" t="s">
        <v>2869</v>
      </c>
      <c r="AZ108" s="3"/>
      <c r="BA108" s="3"/>
      <c r="BB108" s="3"/>
      <c r="BC108" s="3"/>
      <c r="BD108" s="3"/>
      <c r="BE108" s="3"/>
      <c r="BF108" s="4"/>
      <c r="BG108" s="4"/>
      <c r="BH108" s="4"/>
      <c r="BI108" s="4"/>
      <c r="BJ108" s="4"/>
    </row>
    <row r="109" spans="1:62" ht="162" x14ac:dyDescent="0.45">
      <c r="A109" s="2">
        <v>108</v>
      </c>
      <c r="B109" s="6" t="s">
        <v>1447</v>
      </c>
      <c r="C109" s="9" t="s">
        <v>2323</v>
      </c>
      <c r="D109" s="3" t="s">
        <v>1448</v>
      </c>
      <c r="E109" s="3" t="s">
        <v>1449</v>
      </c>
      <c r="F109" s="3"/>
      <c r="G109" s="3"/>
      <c r="H109" s="3"/>
      <c r="I109" s="3" t="s">
        <v>1299</v>
      </c>
      <c r="J109" s="13" t="s">
        <v>2328</v>
      </c>
      <c r="K109" s="10" t="s">
        <v>6655</v>
      </c>
      <c r="L109" s="3"/>
      <c r="M109" s="3"/>
      <c r="N109" s="3"/>
      <c r="O109" s="9" t="s">
        <v>1288</v>
      </c>
      <c r="P109" s="10" t="s">
        <v>3335</v>
      </c>
      <c r="Q109" s="10" t="s">
        <v>3336</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2451</v>
      </c>
      <c r="AU109" s="13" t="s">
        <v>2870</v>
      </c>
      <c r="AV109" s="16" t="s">
        <v>1714</v>
      </c>
      <c r="AW109" s="13" t="s">
        <v>2871</v>
      </c>
      <c r="AX109" s="16" t="s">
        <v>2347</v>
      </c>
      <c r="AY109" s="13" t="s">
        <v>2872</v>
      </c>
      <c r="AZ109" s="3"/>
      <c r="BA109" s="3"/>
      <c r="BB109" s="3"/>
      <c r="BC109" s="3"/>
      <c r="BD109" s="3"/>
      <c r="BE109" s="3"/>
      <c r="BF109" s="4"/>
      <c r="BG109" s="4"/>
      <c r="BH109" s="4"/>
      <c r="BI109" s="4"/>
      <c r="BJ109" s="4"/>
    </row>
    <row r="110" spans="1:62" ht="216" x14ac:dyDescent="0.45">
      <c r="A110" s="2">
        <v>109</v>
      </c>
      <c r="B110" s="6" t="s">
        <v>1450</v>
      </c>
      <c r="C110" s="9" t="s">
        <v>2323</v>
      </c>
      <c r="D110" s="3" t="s">
        <v>1450</v>
      </c>
      <c r="E110" s="3"/>
      <c r="F110" s="3"/>
      <c r="G110" s="3"/>
      <c r="H110" s="3"/>
      <c r="I110" s="3" t="s">
        <v>1299</v>
      </c>
      <c r="J110" s="13" t="s">
        <v>2873</v>
      </c>
      <c r="K110" s="12" t="s">
        <v>6656</v>
      </c>
      <c r="L110" s="3"/>
      <c r="M110" s="3"/>
      <c r="N110" s="3"/>
      <c r="O110" s="9" t="s">
        <v>1288</v>
      </c>
      <c r="P110" s="15" t="s">
        <v>3337</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2482</v>
      </c>
      <c r="AU110" s="3" t="s">
        <v>2874</v>
      </c>
      <c r="AV110" s="16" t="s">
        <v>2451</v>
      </c>
      <c r="AW110" s="13" t="s">
        <v>2875</v>
      </c>
      <c r="AX110" s="3" t="s">
        <v>2486</v>
      </c>
      <c r="AY110" s="16" t="s">
        <v>2876</v>
      </c>
      <c r="AZ110" s="16" t="s">
        <v>1714</v>
      </c>
      <c r="BA110" s="13" t="s">
        <v>2877</v>
      </c>
      <c r="BB110" s="3" t="s">
        <v>2558</v>
      </c>
      <c r="BC110" s="13" t="s">
        <v>2878</v>
      </c>
      <c r="BD110" s="3"/>
      <c r="BE110" s="3"/>
      <c r="BF110" s="4"/>
      <c r="BG110" s="4"/>
      <c r="BH110" s="4"/>
      <c r="BI110" s="4"/>
      <c r="BJ110" s="4"/>
    </row>
    <row r="111" spans="1:62" ht="162" x14ac:dyDescent="0.45">
      <c r="A111" s="2">
        <v>110</v>
      </c>
      <c r="B111" s="6" t="s">
        <v>1451</v>
      </c>
      <c r="C111" s="9" t="s">
        <v>2323</v>
      </c>
      <c r="D111" s="3" t="s">
        <v>1451</v>
      </c>
      <c r="E111" s="3"/>
      <c r="F111" s="3"/>
      <c r="G111" s="3"/>
      <c r="H111" s="3"/>
      <c r="I111" s="3" t="s">
        <v>1299</v>
      </c>
      <c r="J111" s="13" t="s">
        <v>2328</v>
      </c>
      <c r="K111" s="12" t="s">
        <v>6657</v>
      </c>
      <c r="L111" s="3"/>
      <c r="M111" s="3"/>
      <c r="N111" s="3"/>
      <c r="O111" s="9" t="s">
        <v>1288</v>
      </c>
      <c r="P111" s="15" t="s">
        <v>3338</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2451</v>
      </c>
      <c r="AU111" s="13" t="s">
        <v>2879</v>
      </c>
      <c r="AV111" s="16" t="s">
        <v>1714</v>
      </c>
      <c r="AW111" s="13" t="s">
        <v>2880</v>
      </c>
      <c r="AX111" s="3" t="s">
        <v>2558</v>
      </c>
      <c r="AY111" s="13" t="s">
        <v>2881</v>
      </c>
      <c r="AZ111" s="3" t="s">
        <v>2333</v>
      </c>
      <c r="BA111" s="13" t="s">
        <v>2882</v>
      </c>
      <c r="BB111" s="3"/>
      <c r="BC111" s="3"/>
      <c r="BD111" s="3"/>
      <c r="BE111" s="3"/>
      <c r="BF111" s="4"/>
      <c r="BG111" s="4"/>
      <c r="BH111" s="4"/>
      <c r="BI111" s="4"/>
      <c r="BJ111" s="4"/>
    </row>
    <row r="112" spans="1:62" ht="288" x14ac:dyDescent="0.45">
      <c r="A112" s="2">
        <v>111</v>
      </c>
      <c r="B112" s="6" t="s">
        <v>1835</v>
      </c>
      <c r="C112" s="9" t="s">
        <v>2323</v>
      </c>
      <c r="D112" s="3" t="s">
        <v>1337</v>
      </c>
      <c r="E112" s="3" t="s">
        <v>1452</v>
      </c>
      <c r="F112" s="3"/>
      <c r="G112" s="3"/>
      <c r="H112" s="3"/>
      <c r="I112" s="3" t="s">
        <v>1299</v>
      </c>
      <c r="J112" s="13" t="s">
        <v>2328</v>
      </c>
      <c r="K112" s="10" t="s">
        <v>6658</v>
      </c>
      <c r="L112" s="3"/>
      <c r="M112" s="3"/>
      <c r="N112" s="3"/>
      <c r="O112" s="9" t="s">
        <v>1288</v>
      </c>
      <c r="P112" s="15" t="s">
        <v>3339</v>
      </c>
      <c r="Q112" s="10" t="s">
        <v>3340</v>
      </c>
      <c r="R112" s="10" t="s">
        <v>3341</v>
      </c>
      <c r="S112" s="15" t="s">
        <v>3342</v>
      </c>
      <c r="T112" s="10" t="s">
        <v>3343</v>
      </c>
      <c r="U112" s="15" t="s">
        <v>3344</v>
      </c>
      <c r="V112" s="10" t="s">
        <v>3345</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2451</v>
      </c>
      <c r="AU112" s="13" t="s">
        <v>2883</v>
      </c>
      <c r="AV112" s="3" t="s">
        <v>2486</v>
      </c>
      <c r="AW112" s="13" t="s">
        <v>2884</v>
      </c>
      <c r="AX112" s="16" t="s">
        <v>1714</v>
      </c>
      <c r="AY112" s="13" t="s">
        <v>2885</v>
      </c>
      <c r="AZ112" s="3" t="s">
        <v>2558</v>
      </c>
      <c r="BA112" s="13" t="s">
        <v>2886</v>
      </c>
      <c r="BB112" s="3"/>
      <c r="BC112" s="3"/>
      <c r="BD112" s="3"/>
      <c r="BE112" s="3"/>
      <c r="BF112" s="4"/>
      <c r="BG112" s="4"/>
      <c r="BH112" s="4"/>
      <c r="BI112" s="4"/>
      <c r="BJ112" s="4"/>
    </row>
    <row r="113" spans="1:62" ht="144" x14ac:dyDescent="0.45">
      <c r="A113" s="2">
        <v>112</v>
      </c>
      <c r="B113" s="6" t="s">
        <v>1171</v>
      </c>
      <c r="C113" s="9" t="s">
        <v>2323</v>
      </c>
      <c r="D113" s="3" t="s">
        <v>1171</v>
      </c>
      <c r="E113" s="3"/>
      <c r="F113" s="3"/>
      <c r="G113" s="3"/>
      <c r="H113" s="3"/>
      <c r="I113" s="3" t="s">
        <v>1299</v>
      </c>
      <c r="J113" s="13" t="s">
        <v>2513</v>
      </c>
      <c r="K113" s="12" t="s">
        <v>3903</v>
      </c>
      <c r="L113" s="3"/>
      <c r="M113" s="3"/>
      <c r="N113" s="3"/>
      <c r="O113" s="9" t="s">
        <v>1288</v>
      </c>
      <c r="P113" s="12" t="s">
        <v>3346</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2342</v>
      </c>
      <c r="AU113" s="3" t="s">
        <v>2887</v>
      </c>
      <c r="AV113" s="3" t="s">
        <v>2558</v>
      </c>
      <c r="AW113" s="13" t="s">
        <v>2888</v>
      </c>
      <c r="AX113" s="3" t="s">
        <v>2333</v>
      </c>
      <c r="AY113" s="13" t="s">
        <v>2889</v>
      </c>
      <c r="AZ113" s="3"/>
      <c r="BA113" s="3"/>
      <c r="BB113" s="3"/>
      <c r="BC113" s="3"/>
      <c r="BD113" s="3"/>
      <c r="BE113" s="3"/>
      <c r="BF113" s="4"/>
      <c r="BG113" s="4"/>
      <c r="BH113" s="4"/>
      <c r="BI113" s="4"/>
      <c r="BJ113" s="4"/>
    </row>
    <row r="114" spans="1:62" ht="252" x14ac:dyDescent="0.45">
      <c r="A114" s="2">
        <v>113</v>
      </c>
      <c r="B114" s="6" t="s">
        <v>100</v>
      </c>
      <c r="C114" s="9" t="s">
        <v>2323</v>
      </c>
      <c r="D114" s="3" t="s">
        <v>100</v>
      </c>
      <c r="E114" s="3"/>
      <c r="F114" s="3"/>
      <c r="G114" s="3"/>
      <c r="H114" s="3"/>
      <c r="I114" s="3" t="s">
        <v>1299</v>
      </c>
      <c r="J114" s="13" t="s">
        <v>2328</v>
      </c>
      <c r="K114" s="10" t="s">
        <v>6659</v>
      </c>
      <c r="L114" s="3"/>
      <c r="M114" s="3"/>
      <c r="N114" s="3"/>
      <c r="O114" s="9" t="s">
        <v>1288</v>
      </c>
      <c r="P114" s="15" t="s">
        <v>3347</v>
      </c>
      <c r="Q114" s="10" t="s">
        <v>3348</v>
      </c>
      <c r="R114" s="10" t="s">
        <v>1765</v>
      </c>
      <c r="S114" s="10" t="s">
        <v>3142</v>
      </c>
      <c r="T114" s="15" t="s">
        <v>1729</v>
      </c>
      <c r="U114" s="15" t="s">
        <v>3143</v>
      </c>
      <c r="V114" s="10" t="s">
        <v>3144</v>
      </c>
      <c r="W114" s="15" t="s">
        <v>3145</v>
      </c>
      <c r="X114" s="15" t="s">
        <v>3146</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2451</v>
      </c>
      <c r="AU114" s="13" t="s">
        <v>2890</v>
      </c>
      <c r="AV114" s="16" t="s">
        <v>2464</v>
      </c>
      <c r="AW114" s="3" t="s">
        <v>2891</v>
      </c>
      <c r="AX114" s="3" t="s">
        <v>2892</v>
      </c>
      <c r="AY114" s="3" t="s">
        <v>2893</v>
      </c>
      <c r="AZ114" s="3" t="s">
        <v>2558</v>
      </c>
      <c r="BA114" s="13" t="s">
        <v>2894</v>
      </c>
      <c r="BB114" s="3"/>
      <c r="BC114" s="3"/>
      <c r="BD114" s="3"/>
      <c r="BE114" s="3"/>
      <c r="BF114" s="4"/>
      <c r="BG114" s="4"/>
      <c r="BH114" s="4"/>
      <c r="BI114" s="4"/>
      <c r="BJ114" s="4"/>
    </row>
    <row r="115" spans="1:62" ht="180" x14ac:dyDescent="0.45">
      <c r="A115" s="2">
        <v>114</v>
      </c>
      <c r="B115" s="6" t="s">
        <v>1453</v>
      </c>
      <c r="C115" s="9" t="s">
        <v>2323</v>
      </c>
      <c r="D115" s="3" t="s">
        <v>1454</v>
      </c>
      <c r="E115" s="3" t="s">
        <v>1455</v>
      </c>
      <c r="F115" s="3"/>
      <c r="G115" s="3"/>
      <c r="H115" s="3"/>
      <c r="I115" s="3" t="s">
        <v>1299</v>
      </c>
      <c r="J115" s="13" t="s">
        <v>2328</v>
      </c>
      <c r="K115" s="10" t="s">
        <v>3904</v>
      </c>
      <c r="L115" s="3"/>
      <c r="M115" s="3"/>
      <c r="N115" s="3"/>
      <c r="O115" s="9" t="s">
        <v>1288</v>
      </c>
      <c r="P115" s="10" t="s">
        <v>3349</v>
      </c>
      <c r="Q115" s="10" t="s">
        <v>3308</v>
      </c>
      <c r="R115" s="10" t="s">
        <v>3309</v>
      </c>
      <c r="S115" s="10" t="s">
        <v>3310</v>
      </c>
      <c r="T115" s="15" t="s">
        <v>3311</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2451</v>
      </c>
      <c r="AU115" s="3" t="s">
        <v>2831</v>
      </c>
      <c r="AV115" s="3" t="s">
        <v>2895</v>
      </c>
      <c r="AW115" s="13" t="s">
        <v>2896</v>
      </c>
      <c r="AX115" s="3" t="s">
        <v>2562</v>
      </c>
      <c r="AY115" s="3" t="s">
        <v>2897</v>
      </c>
      <c r="AZ115" s="16" t="s">
        <v>1714</v>
      </c>
      <c r="BA115" s="13" t="s">
        <v>2898</v>
      </c>
      <c r="BB115" s="3" t="s">
        <v>2558</v>
      </c>
      <c r="BC115" s="13" t="s">
        <v>2899</v>
      </c>
      <c r="BD115" s="3" t="s">
        <v>2333</v>
      </c>
      <c r="BE115" s="13" t="s">
        <v>2900</v>
      </c>
      <c r="BF115" s="4"/>
      <c r="BG115" s="4"/>
      <c r="BH115" s="4"/>
      <c r="BI115" s="4"/>
      <c r="BJ115" s="4"/>
    </row>
    <row r="116" spans="1:62" ht="162" x14ac:dyDescent="0.45">
      <c r="A116" s="2">
        <v>115</v>
      </c>
      <c r="B116" s="6" t="s">
        <v>101</v>
      </c>
      <c r="C116" s="9" t="s">
        <v>2323</v>
      </c>
      <c r="D116" s="3" t="s">
        <v>1456</v>
      </c>
      <c r="E116" s="3"/>
      <c r="F116" s="3"/>
      <c r="G116" s="3"/>
      <c r="H116" s="3"/>
      <c r="I116" s="3" t="s">
        <v>1299</v>
      </c>
      <c r="J116" s="13" t="s">
        <v>1457</v>
      </c>
      <c r="K116" s="12" t="s">
        <v>3905</v>
      </c>
      <c r="L116" s="3"/>
      <c r="M116" s="3"/>
      <c r="N116" s="3"/>
      <c r="O116" s="9" t="s">
        <v>1288</v>
      </c>
      <c r="P116" s="12" t="s">
        <v>1747</v>
      </c>
      <c r="Q116" s="15" t="s">
        <v>3350</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2806</v>
      </c>
      <c r="AU116" s="3" t="s">
        <v>2901</v>
      </c>
      <c r="AV116" s="3" t="s">
        <v>2658</v>
      </c>
      <c r="AW116" s="16" t="s">
        <v>2902</v>
      </c>
      <c r="AX116" s="3" t="s">
        <v>2558</v>
      </c>
      <c r="AY116" s="13" t="s">
        <v>2903</v>
      </c>
      <c r="AZ116" s="3"/>
      <c r="BA116" s="3"/>
      <c r="BB116" s="3"/>
      <c r="BC116" s="3"/>
      <c r="BD116" s="3"/>
      <c r="BE116" s="3"/>
      <c r="BF116" s="4"/>
      <c r="BG116" s="4"/>
      <c r="BH116" s="4"/>
      <c r="BI116" s="4"/>
      <c r="BJ116" s="4"/>
    </row>
    <row r="117" spans="1:62" ht="216" x14ac:dyDescent="0.45">
      <c r="A117" s="2">
        <v>116</v>
      </c>
      <c r="B117" s="6" t="s">
        <v>1458</v>
      </c>
      <c r="C117" s="9" t="s">
        <v>2323</v>
      </c>
      <c r="D117" s="3" t="s">
        <v>1459</v>
      </c>
      <c r="E117" s="3" t="s">
        <v>1340</v>
      </c>
      <c r="F117" s="3"/>
      <c r="G117" s="3"/>
      <c r="H117" s="3"/>
      <c r="I117" s="3" t="s">
        <v>1299</v>
      </c>
      <c r="J117" s="13" t="s">
        <v>2720</v>
      </c>
      <c r="K117" s="10" t="s">
        <v>3906</v>
      </c>
      <c r="L117" s="3"/>
      <c r="M117" s="3"/>
      <c r="N117" s="3"/>
      <c r="O117" s="9" t="s">
        <v>1288</v>
      </c>
      <c r="P117" s="10" t="s">
        <v>3351</v>
      </c>
      <c r="Q117" s="10" t="s">
        <v>3352</v>
      </c>
      <c r="R117" s="15" t="s">
        <v>3353</v>
      </c>
      <c r="S117" s="15" t="s">
        <v>3354</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2451</v>
      </c>
      <c r="AU117" s="13" t="s">
        <v>2904</v>
      </c>
      <c r="AV117" s="16" t="s">
        <v>1714</v>
      </c>
      <c r="AW117" s="3" t="s">
        <v>2905</v>
      </c>
      <c r="AX117" s="3" t="s">
        <v>2558</v>
      </c>
      <c r="AY117" s="13" t="s">
        <v>2906</v>
      </c>
      <c r="AZ117" s="3"/>
      <c r="BA117" s="3"/>
      <c r="BB117" s="3"/>
      <c r="BC117" s="3"/>
      <c r="BD117" s="3"/>
      <c r="BE117" s="3"/>
      <c r="BF117" s="4"/>
      <c r="BG117" s="4"/>
      <c r="BH117" s="4"/>
      <c r="BI117" s="4"/>
      <c r="BJ117" s="4"/>
    </row>
    <row r="118" spans="1:62" ht="216" x14ac:dyDescent="0.45">
      <c r="A118" s="2">
        <v>117</v>
      </c>
      <c r="B118" s="6" t="s">
        <v>1460</v>
      </c>
      <c r="C118" s="9" t="s">
        <v>2323</v>
      </c>
      <c r="D118" s="3" t="s">
        <v>1460</v>
      </c>
      <c r="E118" s="3"/>
      <c r="F118" s="3"/>
      <c r="G118" s="3"/>
      <c r="H118" s="3"/>
      <c r="I118" s="3" t="s">
        <v>1299</v>
      </c>
      <c r="J118" s="13" t="s">
        <v>2907</v>
      </c>
      <c r="K118" s="12" t="s">
        <v>6660</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2826</v>
      </c>
      <c r="AU118" s="16" t="s">
        <v>2908</v>
      </c>
      <c r="AV118" s="16" t="s">
        <v>1714</v>
      </c>
      <c r="AW118" s="3" t="s">
        <v>2909</v>
      </c>
      <c r="AX118" s="3" t="s">
        <v>2333</v>
      </c>
      <c r="AY118" s="13" t="s">
        <v>2910</v>
      </c>
      <c r="AZ118" s="3"/>
      <c r="BA118" s="3"/>
      <c r="BB118" s="3"/>
      <c r="BC118" s="3"/>
      <c r="BD118" s="3"/>
      <c r="BE118" s="3"/>
      <c r="BF118" s="4"/>
      <c r="BG118" s="4"/>
      <c r="BH118" s="4"/>
      <c r="BI118" s="4"/>
      <c r="BJ118" s="4"/>
    </row>
    <row r="119" spans="1:62" ht="306" x14ac:dyDescent="0.45">
      <c r="A119" s="2">
        <v>118</v>
      </c>
      <c r="B119" s="6" t="s">
        <v>1461</v>
      </c>
      <c r="C119" s="9" t="s">
        <v>2323</v>
      </c>
      <c r="D119" s="3" t="s">
        <v>1318</v>
      </c>
      <c r="E119" s="3" t="s">
        <v>1836</v>
      </c>
      <c r="F119" s="3" t="s">
        <v>1837</v>
      </c>
      <c r="G119" s="3"/>
      <c r="H119" s="3"/>
      <c r="I119" s="3" t="s">
        <v>1299</v>
      </c>
      <c r="J119" s="13" t="s">
        <v>2911</v>
      </c>
      <c r="K119" s="10" t="s">
        <v>6661</v>
      </c>
      <c r="L119" s="3"/>
      <c r="M119" s="3"/>
      <c r="N119" s="3"/>
      <c r="O119" s="9" t="s">
        <v>1288</v>
      </c>
      <c r="P119" s="15" t="s">
        <v>3355</v>
      </c>
      <c r="Q119" s="10" t="s">
        <v>3356</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2451</v>
      </c>
      <c r="AU119" s="13" t="s">
        <v>2912</v>
      </c>
      <c r="AV119" s="3" t="s">
        <v>2895</v>
      </c>
      <c r="AW119" s="13" t="s">
        <v>2913</v>
      </c>
      <c r="AX119" s="3" t="s">
        <v>2562</v>
      </c>
      <c r="AY119" s="3" t="s">
        <v>2914</v>
      </c>
      <c r="AZ119" s="3" t="s">
        <v>1714</v>
      </c>
      <c r="BA119" s="13" t="s">
        <v>2915</v>
      </c>
      <c r="BB119" s="3" t="s">
        <v>2558</v>
      </c>
      <c r="BC119" s="13" t="s">
        <v>2916</v>
      </c>
      <c r="BD119" s="3"/>
      <c r="BE119" s="3"/>
      <c r="BF119" s="4"/>
      <c r="BG119" s="4"/>
      <c r="BH119" s="4"/>
      <c r="BI119" s="4"/>
      <c r="BJ119" s="4"/>
    </row>
    <row r="120" spans="1:62" ht="162" x14ac:dyDescent="0.45">
      <c r="A120" s="2">
        <v>119</v>
      </c>
      <c r="B120" s="6" t="s">
        <v>1462</v>
      </c>
      <c r="C120" s="9" t="s">
        <v>2323</v>
      </c>
      <c r="D120" s="3" t="s">
        <v>1463</v>
      </c>
      <c r="E120" s="3" t="s">
        <v>1778</v>
      </c>
      <c r="F120" s="3" t="s">
        <v>1779</v>
      </c>
      <c r="G120" s="3"/>
      <c r="H120" s="3"/>
      <c r="I120" s="3" t="s">
        <v>1299</v>
      </c>
      <c r="J120" s="13" t="s">
        <v>2720</v>
      </c>
      <c r="K120" s="12" t="s">
        <v>6662</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2482</v>
      </c>
      <c r="AU120" s="3" t="s">
        <v>2817</v>
      </c>
      <c r="AV120" s="16" t="s">
        <v>2451</v>
      </c>
      <c r="AW120" s="13" t="s">
        <v>2917</v>
      </c>
      <c r="AX120" s="3" t="s">
        <v>1714</v>
      </c>
      <c r="AY120" s="13" t="s">
        <v>2918</v>
      </c>
      <c r="AZ120" s="3" t="s">
        <v>2558</v>
      </c>
      <c r="BA120" s="13" t="s">
        <v>2919</v>
      </c>
      <c r="BB120" s="3"/>
      <c r="BC120" s="3"/>
      <c r="BD120" s="3"/>
      <c r="BE120" s="3"/>
      <c r="BF120" s="4"/>
      <c r="BG120" s="4"/>
      <c r="BH120" s="4"/>
      <c r="BI120" s="4"/>
      <c r="BJ120" s="4"/>
    </row>
    <row r="121" spans="1:62" ht="270" x14ac:dyDescent="0.45">
      <c r="A121" s="2">
        <v>120</v>
      </c>
      <c r="B121" s="6" t="s">
        <v>1464</v>
      </c>
      <c r="C121" s="9" t="s">
        <v>2323</v>
      </c>
      <c r="D121" s="3" t="s">
        <v>1465</v>
      </c>
      <c r="E121" s="3" t="s">
        <v>1466</v>
      </c>
      <c r="F121" s="3"/>
      <c r="G121" s="3"/>
      <c r="H121" s="3"/>
      <c r="I121" s="3" t="s">
        <v>1299</v>
      </c>
      <c r="J121" s="13" t="s">
        <v>2720</v>
      </c>
      <c r="K121" s="10" t="s">
        <v>6663</v>
      </c>
      <c r="L121" s="3"/>
      <c r="M121" s="3"/>
      <c r="N121" s="3"/>
      <c r="O121" s="9" t="s">
        <v>1288</v>
      </c>
      <c r="P121" s="10" t="s">
        <v>3357</v>
      </c>
      <c r="Q121" s="10" t="s">
        <v>3185</v>
      </c>
      <c r="R121" s="10" t="s">
        <v>3186</v>
      </c>
      <c r="S121" s="10" t="s">
        <v>3187</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2451</v>
      </c>
      <c r="AU121" s="13" t="s">
        <v>2920</v>
      </c>
      <c r="AV121" s="3" t="s">
        <v>1714</v>
      </c>
      <c r="AW121" s="13" t="s">
        <v>2921</v>
      </c>
      <c r="AX121" s="3" t="s">
        <v>2558</v>
      </c>
      <c r="AY121" s="13" t="s">
        <v>2922</v>
      </c>
      <c r="AZ121" s="3" t="s">
        <v>2333</v>
      </c>
      <c r="BA121" s="13" t="s">
        <v>2923</v>
      </c>
      <c r="BB121" s="3"/>
      <c r="BC121" s="3"/>
      <c r="BD121" s="3"/>
      <c r="BE121" s="3"/>
      <c r="BF121" s="4"/>
      <c r="BG121" s="4"/>
      <c r="BH121" s="4"/>
      <c r="BI121" s="4"/>
      <c r="BJ121" s="4"/>
    </row>
    <row r="122" spans="1:62" ht="198" x14ac:dyDescent="0.45">
      <c r="A122" s="2">
        <v>121</v>
      </c>
      <c r="B122" s="6" t="s">
        <v>1467</v>
      </c>
      <c r="C122" s="9" t="s">
        <v>2323</v>
      </c>
      <c r="D122" s="3" t="s">
        <v>1465</v>
      </c>
      <c r="E122" s="3" t="s">
        <v>1468</v>
      </c>
      <c r="F122" s="3"/>
      <c r="G122" s="3"/>
      <c r="H122" s="3"/>
      <c r="I122" s="3" t="s">
        <v>1299</v>
      </c>
      <c r="J122" s="13" t="s">
        <v>2720</v>
      </c>
      <c r="K122" s="10" t="s">
        <v>6664</v>
      </c>
      <c r="L122" s="3"/>
      <c r="M122" s="3"/>
      <c r="N122" s="3"/>
      <c r="O122" s="9" t="s">
        <v>1288</v>
      </c>
      <c r="P122" s="10" t="s">
        <v>3358</v>
      </c>
      <c r="Q122" s="10" t="s">
        <v>3359</v>
      </c>
      <c r="R122" s="10" t="s">
        <v>3360</v>
      </c>
      <c r="S122" s="10" t="s">
        <v>3361</v>
      </c>
      <c r="T122" s="10" t="s">
        <v>3362</v>
      </c>
      <c r="U122" s="10" t="s">
        <v>3363</v>
      </c>
      <c r="V122" s="10" t="s">
        <v>3364</v>
      </c>
      <c r="W122" s="10" t="s">
        <v>3365</v>
      </c>
      <c r="X122" s="10" t="s">
        <v>3366</v>
      </c>
      <c r="Y122" s="10" t="s">
        <v>3367</v>
      </c>
      <c r="Z122" s="10" t="s">
        <v>3368</v>
      </c>
      <c r="AA122" s="10" t="s">
        <v>3369</v>
      </c>
      <c r="AB122" s="10" t="s">
        <v>3370</v>
      </c>
      <c r="AC122" s="10" t="s">
        <v>3371</v>
      </c>
      <c r="AD122" s="13"/>
      <c r="AE122" s="13"/>
      <c r="AF122" s="13"/>
      <c r="AG122" s="13"/>
      <c r="AH122" s="3" t="s">
        <v>1711</v>
      </c>
      <c r="AI122" s="3"/>
      <c r="AJ122" s="3"/>
      <c r="AK122" s="3"/>
      <c r="AL122" s="3"/>
      <c r="AM122" s="3"/>
      <c r="AN122" s="3"/>
      <c r="AO122" s="3"/>
      <c r="AP122" s="3"/>
      <c r="AQ122" s="3"/>
      <c r="AR122" s="3"/>
      <c r="AS122" s="9" t="s">
        <v>1713</v>
      </c>
      <c r="AT122" s="16" t="s">
        <v>2451</v>
      </c>
      <c r="AU122" s="13" t="s">
        <v>2924</v>
      </c>
      <c r="AV122" s="3" t="s">
        <v>1714</v>
      </c>
      <c r="AW122" s="13" t="s">
        <v>2925</v>
      </c>
      <c r="AX122" s="3" t="s">
        <v>2558</v>
      </c>
      <c r="AY122" s="13" t="s">
        <v>2926</v>
      </c>
      <c r="AZ122" s="3" t="s">
        <v>2333</v>
      </c>
      <c r="BA122" s="13" t="s">
        <v>2927</v>
      </c>
      <c r="BB122" s="3"/>
      <c r="BC122" s="3"/>
      <c r="BD122" s="3"/>
      <c r="BE122" s="3"/>
      <c r="BF122" s="4"/>
      <c r="BG122" s="4"/>
      <c r="BH122" s="4"/>
      <c r="BI122" s="4"/>
      <c r="BJ122" s="4"/>
    </row>
    <row r="123" spans="1:62" ht="144" x14ac:dyDescent="0.45">
      <c r="A123" s="2">
        <v>122</v>
      </c>
      <c r="B123" s="6" t="s">
        <v>102</v>
      </c>
      <c r="C123" s="9" t="s">
        <v>2323</v>
      </c>
      <c r="D123" s="3" t="s">
        <v>1473</v>
      </c>
      <c r="E123" s="3" t="s">
        <v>1474</v>
      </c>
      <c r="F123" s="3"/>
      <c r="G123" s="3"/>
      <c r="H123" s="3"/>
      <c r="I123" s="3" t="s">
        <v>1299</v>
      </c>
      <c r="J123" s="13" t="s">
        <v>2632</v>
      </c>
      <c r="K123" s="12" t="s">
        <v>3907</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2928</v>
      </c>
      <c r="AV123" s="3" t="s">
        <v>2338</v>
      </c>
      <c r="AW123" s="3" t="s">
        <v>2929</v>
      </c>
      <c r="AX123" s="3" t="s">
        <v>2558</v>
      </c>
      <c r="AY123" s="13" t="s">
        <v>2930</v>
      </c>
      <c r="AZ123" s="3" t="s">
        <v>2333</v>
      </c>
      <c r="BA123" s="13" t="s">
        <v>2931</v>
      </c>
      <c r="BB123" s="3"/>
      <c r="BC123" s="3"/>
      <c r="BD123" s="3"/>
      <c r="BE123" s="3"/>
      <c r="BF123" s="4"/>
      <c r="BG123" s="4"/>
      <c r="BH123" s="4"/>
      <c r="BI123" s="4"/>
      <c r="BJ123" s="4"/>
    </row>
    <row r="124" spans="1:62" ht="270" x14ac:dyDescent="0.45">
      <c r="A124" s="2">
        <v>123</v>
      </c>
      <c r="B124" s="6" t="s">
        <v>1838</v>
      </c>
      <c r="C124" s="9" t="s">
        <v>2323</v>
      </c>
      <c r="D124" s="3" t="s">
        <v>1459</v>
      </c>
      <c r="E124" s="3" t="s">
        <v>1440</v>
      </c>
      <c r="F124" s="3"/>
      <c r="G124" s="3"/>
      <c r="H124" s="3"/>
      <c r="I124" s="3" t="s">
        <v>1299</v>
      </c>
      <c r="J124" s="13" t="s">
        <v>1839</v>
      </c>
      <c r="K124" s="10" t="s">
        <v>3908</v>
      </c>
      <c r="L124" s="3"/>
      <c r="M124" s="3"/>
      <c r="N124" s="3"/>
      <c r="O124" s="9" t="s">
        <v>1288</v>
      </c>
      <c r="P124" s="10" t="s">
        <v>3326</v>
      </c>
      <c r="Q124" s="10" t="s">
        <v>3107</v>
      </c>
      <c r="R124" s="10" t="s">
        <v>3109</v>
      </c>
      <c r="S124" s="10" t="s">
        <v>3110</v>
      </c>
      <c r="T124" s="10" t="s">
        <v>3111</v>
      </c>
      <c r="U124" s="15" t="s">
        <v>3112</v>
      </c>
      <c r="V124" s="10" t="s">
        <v>3113</v>
      </c>
      <c r="W124" s="10" t="s">
        <v>3114</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2451</v>
      </c>
      <c r="AU124" s="13" t="s">
        <v>2932</v>
      </c>
      <c r="AV124" s="3" t="s">
        <v>1714</v>
      </c>
      <c r="AW124" s="13" t="s">
        <v>2933</v>
      </c>
      <c r="AX124" s="3" t="s">
        <v>2558</v>
      </c>
      <c r="AY124" s="13" t="s">
        <v>2934</v>
      </c>
      <c r="AZ124" s="3"/>
      <c r="BA124" s="13"/>
      <c r="BB124" s="3"/>
      <c r="BC124" s="3"/>
      <c r="BD124" s="3"/>
      <c r="BE124" s="3"/>
      <c r="BF124" s="4"/>
      <c r="BG124" s="4"/>
      <c r="BH124" s="4"/>
      <c r="BI124" s="4"/>
      <c r="BJ124" s="4"/>
    </row>
    <row r="125" spans="1:62" ht="342" x14ac:dyDescent="0.45">
      <c r="A125" s="2">
        <v>124</v>
      </c>
      <c r="B125" s="6" t="s">
        <v>1780</v>
      </c>
      <c r="C125" s="9" t="s">
        <v>2323</v>
      </c>
      <c r="D125" s="3" t="s">
        <v>1475</v>
      </c>
      <c r="E125" s="3" t="s">
        <v>1476</v>
      </c>
      <c r="F125" s="3"/>
      <c r="G125" s="3"/>
      <c r="H125" s="3"/>
      <c r="I125" s="3" t="s">
        <v>1299</v>
      </c>
      <c r="J125" s="13" t="s">
        <v>2328</v>
      </c>
      <c r="K125" s="10" t="s">
        <v>6665</v>
      </c>
      <c r="L125" s="3"/>
      <c r="M125" s="3"/>
      <c r="N125" s="3"/>
      <c r="O125" s="9" t="s">
        <v>1288</v>
      </c>
      <c r="P125" s="10" t="s">
        <v>3372</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2547</v>
      </c>
      <c r="AU125" s="13" t="s">
        <v>2935</v>
      </c>
      <c r="AV125" s="3" t="s">
        <v>1714</v>
      </c>
      <c r="AW125" s="13" t="s">
        <v>2936</v>
      </c>
      <c r="AX125" s="3" t="s">
        <v>2558</v>
      </c>
      <c r="AY125" s="13" t="s">
        <v>2937</v>
      </c>
      <c r="AZ125" s="3" t="s">
        <v>2333</v>
      </c>
      <c r="BA125" s="13" t="s">
        <v>2938</v>
      </c>
      <c r="BB125" s="3"/>
      <c r="BC125" s="3"/>
      <c r="BD125" s="3"/>
      <c r="BE125" s="3"/>
      <c r="BF125" s="4"/>
      <c r="BG125" s="4"/>
      <c r="BH125" s="4"/>
      <c r="BI125" s="4"/>
      <c r="BJ125" s="4"/>
    </row>
    <row r="126" spans="1:62" ht="198" x14ac:dyDescent="0.45">
      <c r="A126" s="2">
        <v>125</v>
      </c>
      <c r="B126" s="6" t="s">
        <v>103</v>
      </c>
      <c r="C126" s="9" t="s">
        <v>2323</v>
      </c>
      <c r="D126" s="3" t="s">
        <v>103</v>
      </c>
      <c r="E126" s="3"/>
      <c r="F126" s="3"/>
      <c r="G126" s="3"/>
      <c r="H126" s="3"/>
      <c r="I126" s="3" t="s">
        <v>1299</v>
      </c>
      <c r="J126" s="13" t="s">
        <v>2328</v>
      </c>
      <c r="K126" s="12" t="s">
        <v>6666</v>
      </c>
      <c r="L126" s="3"/>
      <c r="M126" s="3"/>
      <c r="N126" s="3"/>
      <c r="O126" s="9" t="s">
        <v>1288</v>
      </c>
      <c r="P126" s="10" t="s">
        <v>3373</v>
      </c>
      <c r="Q126" s="10" t="s">
        <v>3374</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2547</v>
      </c>
      <c r="AU126" s="13" t="s">
        <v>2939</v>
      </c>
      <c r="AV126" s="3" t="s">
        <v>1714</v>
      </c>
      <c r="AW126" s="13" t="s">
        <v>2940</v>
      </c>
      <c r="AX126" s="3" t="s">
        <v>2558</v>
      </c>
      <c r="AY126" s="13" t="s">
        <v>2941</v>
      </c>
      <c r="AZ126" s="3"/>
      <c r="BA126" s="3"/>
      <c r="BB126" s="3"/>
      <c r="BC126" s="3"/>
      <c r="BD126" s="3"/>
      <c r="BE126" s="3"/>
      <c r="BF126" s="4"/>
      <c r="BG126" s="4"/>
      <c r="BH126" s="4"/>
      <c r="BI126" s="4"/>
      <c r="BJ126" s="4"/>
    </row>
    <row r="127" spans="1:62" ht="162" x14ac:dyDescent="0.45">
      <c r="A127" s="2">
        <v>126</v>
      </c>
      <c r="B127" s="6" t="s">
        <v>104</v>
      </c>
      <c r="C127" s="9" t="s">
        <v>2323</v>
      </c>
      <c r="D127" s="3" t="s">
        <v>104</v>
      </c>
      <c r="E127" s="3"/>
      <c r="F127" s="3"/>
      <c r="G127" s="3"/>
      <c r="H127" s="3"/>
      <c r="I127" s="3" t="s">
        <v>1299</v>
      </c>
      <c r="J127" s="13" t="s">
        <v>2328</v>
      </c>
      <c r="K127" s="12" t="s">
        <v>6667</v>
      </c>
      <c r="L127" s="3"/>
      <c r="M127" s="3"/>
      <c r="N127" s="3"/>
      <c r="O127" s="9" t="s">
        <v>1288</v>
      </c>
      <c r="P127" s="10" t="s">
        <v>3375</v>
      </c>
      <c r="Q127" s="15" t="s">
        <v>3376</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2547</v>
      </c>
      <c r="AU127" s="13" t="s">
        <v>2942</v>
      </c>
      <c r="AV127" s="3" t="s">
        <v>1714</v>
      </c>
      <c r="AW127" s="13" t="s">
        <v>2943</v>
      </c>
      <c r="AX127" s="3" t="s">
        <v>2558</v>
      </c>
      <c r="AY127" s="13" t="s">
        <v>2944</v>
      </c>
      <c r="AZ127" s="3"/>
      <c r="BA127" s="3"/>
      <c r="BB127" s="3"/>
      <c r="BC127" s="3"/>
      <c r="BD127" s="3"/>
      <c r="BE127" s="3"/>
      <c r="BF127" s="4"/>
      <c r="BG127" s="4"/>
      <c r="BH127" s="4"/>
      <c r="BI127" s="4"/>
      <c r="BJ127" s="4"/>
    </row>
    <row r="128" spans="1:62" ht="324" x14ac:dyDescent="0.45">
      <c r="A128" s="2">
        <v>127</v>
      </c>
      <c r="B128" s="6" t="s">
        <v>1840</v>
      </c>
      <c r="C128" s="9" t="s">
        <v>2323</v>
      </c>
      <c r="D128" s="3" t="s">
        <v>1477</v>
      </c>
      <c r="E128" s="3" t="s">
        <v>1478</v>
      </c>
      <c r="F128" s="3"/>
      <c r="G128" s="3"/>
      <c r="H128" s="3"/>
      <c r="I128" s="3" t="s">
        <v>1299</v>
      </c>
      <c r="J128" s="13" t="s">
        <v>2328</v>
      </c>
      <c r="K128" s="10" t="s">
        <v>6668</v>
      </c>
      <c r="L128" s="3"/>
      <c r="M128" s="3"/>
      <c r="N128" s="3"/>
      <c r="O128" s="9" t="s">
        <v>1288</v>
      </c>
      <c r="P128" s="15" t="s">
        <v>3377</v>
      </c>
      <c r="Q128" s="10" t="s">
        <v>3378</v>
      </c>
      <c r="R128" s="10" t="s">
        <v>3379</v>
      </c>
      <c r="S128" s="10" t="s">
        <v>3380</v>
      </c>
      <c r="T128" s="10" t="s">
        <v>3381</v>
      </c>
      <c r="U128" s="10" t="s">
        <v>3382</v>
      </c>
      <c r="V128" s="10" t="s">
        <v>3383</v>
      </c>
      <c r="W128" s="15" t="s">
        <v>3384</v>
      </c>
      <c r="X128" s="15" t="s">
        <v>3385</v>
      </c>
      <c r="Y128" s="10" t="s">
        <v>3386</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2547</v>
      </c>
      <c r="AU128" s="13" t="s">
        <v>2945</v>
      </c>
      <c r="AV128" s="3" t="s">
        <v>1714</v>
      </c>
      <c r="AW128" s="13" t="s">
        <v>2946</v>
      </c>
      <c r="AX128" s="3" t="s">
        <v>2558</v>
      </c>
      <c r="AY128" s="13" t="s">
        <v>2947</v>
      </c>
      <c r="AZ128" s="3" t="s">
        <v>2333</v>
      </c>
      <c r="BA128" s="13" t="s">
        <v>2948</v>
      </c>
      <c r="BB128" s="3"/>
      <c r="BC128" s="3"/>
      <c r="BD128" s="3"/>
      <c r="BE128" s="3"/>
      <c r="BF128" s="4"/>
      <c r="BG128" s="4"/>
      <c r="BH128" s="4"/>
      <c r="BI128" s="4"/>
      <c r="BJ128" s="4"/>
    </row>
    <row r="129" spans="1:62" ht="180" x14ac:dyDescent="0.45">
      <c r="A129" s="2">
        <v>128</v>
      </c>
      <c r="B129" s="6" t="s">
        <v>1479</v>
      </c>
      <c r="C129" s="9" t="s">
        <v>2323</v>
      </c>
      <c r="D129" s="3" t="s">
        <v>1479</v>
      </c>
      <c r="E129" s="3"/>
      <c r="F129" s="3"/>
      <c r="G129" s="3"/>
      <c r="H129" s="3"/>
      <c r="I129" s="3" t="s">
        <v>1299</v>
      </c>
      <c r="J129" s="13" t="s">
        <v>2328</v>
      </c>
      <c r="K129" s="10" t="s">
        <v>6669</v>
      </c>
      <c r="L129" s="3"/>
      <c r="M129" s="3"/>
      <c r="N129" s="3"/>
      <c r="O129" s="9" t="s">
        <v>1288</v>
      </c>
      <c r="P129" s="10" t="s">
        <v>3387</v>
      </c>
      <c r="Q129" s="10" t="s">
        <v>3388</v>
      </c>
      <c r="R129" s="10" t="s">
        <v>3389</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2547</v>
      </c>
      <c r="AU129" s="13" t="s">
        <v>2949</v>
      </c>
      <c r="AV129" s="3" t="s">
        <v>1714</v>
      </c>
      <c r="AW129" s="13" t="s">
        <v>2950</v>
      </c>
      <c r="AX129" s="3" t="s">
        <v>2527</v>
      </c>
      <c r="AY129" s="3" t="s">
        <v>2951</v>
      </c>
      <c r="AZ129" s="3" t="s">
        <v>2558</v>
      </c>
      <c r="BA129" s="13" t="s">
        <v>2952</v>
      </c>
      <c r="BB129" s="3" t="s">
        <v>2333</v>
      </c>
      <c r="BC129" s="13" t="s">
        <v>2953</v>
      </c>
      <c r="BD129" s="3"/>
      <c r="BE129" s="3"/>
      <c r="BF129" s="4"/>
      <c r="BG129" s="4"/>
      <c r="BH129" s="4"/>
      <c r="BI129" s="4"/>
      <c r="BJ129" s="4"/>
    </row>
    <row r="130" spans="1:62" ht="198" x14ac:dyDescent="0.45">
      <c r="A130" s="2">
        <v>129</v>
      </c>
      <c r="B130" s="6" t="s">
        <v>1485</v>
      </c>
      <c r="C130" s="9" t="s">
        <v>2323</v>
      </c>
      <c r="D130" s="3" t="s">
        <v>1339</v>
      </c>
      <c r="E130" s="3" t="s">
        <v>1510</v>
      </c>
      <c r="F130" s="3"/>
      <c r="G130" s="3"/>
      <c r="H130" s="3"/>
      <c r="I130" s="3" t="s">
        <v>1299</v>
      </c>
      <c r="J130" s="13" t="s">
        <v>2328</v>
      </c>
      <c r="K130" s="10" t="s">
        <v>3909</v>
      </c>
      <c r="L130" s="3"/>
      <c r="M130" s="3"/>
      <c r="N130" s="3"/>
      <c r="O130" s="9" t="s">
        <v>1288</v>
      </c>
      <c r="P130" s="10" t="s">
        <v>3262</v>
      </c>
      <c r="Q130" s="10" t="s">
        <v>3390</v>
      </c>
      <c r="R130" s="10" t="s">
        <v>3264</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2547</v>
      </c>
      <c r="AU130" s="13" t="s">
        <v>2954</v>
      </c>
      <c r="AV130" s="3" t="s">
        <v>2558</v>
      </c>
      <c r="AW130" s="13" t="s">
        <v>2955</v>
      </c>
      <c r="AX130" s="3"/>
      <c r="AY130" s="3"/>
      <c r="AZ130" s="3"/>
      <c r="BA130" s="3"/>
      <c r="BB130" s="3"/>
      <c r="BC130" s="3"/>
      <c r="BD130" s="3"/>
      <c r="BE130" s="3"/>
      <c r="BF130" s="4"/>
      <c r="BG130" s="4"/>
      <c r="BH130" s="4"/>
      <c r="BI130" s="4"/>
      <c r="BJ130" s="4"/>
    </row>
    <row r="131" spans="1:62" ht="198" x14ac:dyDescent="0.45">
      <c r="A131" s="2">
        <v>130</v>
      </c>
      <c r="B131" s="6" t="s">
        <v>1841</v>
      </c>
      <c r="C131" s="9" t="s">
        <v>2323</v>
      </c>
      <c r="D131" s="3" t="s">
        <v>46</v>
      </c>
      <c r="E131" s="3" t="s">
        <v>1480</v>
      </c>
      <c r="F131" s="3"/>
      <c r="G131" s="3"/>
      <c r="H131" s="3"/>
      <c r="I131" s="3" t="s">
        <v>1299</v>
      </c>
      <c r="J131" s="13" t="s">
        <v>2956</v>
      </c>
      <c r="K131" s="10" t="s">
        <v>6670</v>
      </c>
      <c r="L131" s="3"/>
      <c r="M131" s="3"/>
      <c r="N131" s="3"/>
      <c r="O131" s="9" t="s">
        <v>1288</v>
      </c>
      <c r="P131" s="10" t="s">
        <v>3391</v>
      </c>
      <c r="Q131" s="10" t="s">
        <v>3392</v>
      </c>
      <c r="R131" s="10" t="s">
        <v>3393</v>
      </c>
      <c r="S131" s="10" t="s">
        <v>3394</v>
      </c>
      <c r="T131" s="10" t="s">
        <v>3395</v>
      </c>
      <c r="U131" s="10" t="s">
        <v>3396</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2547</v>
      </c>
      <c r="AU131" s="13" t="s">
        <v>2957</v>
      </c>
      <c r="AV131" s="3" t="s">
        <v>1714</v>
      </c>
      <c r="AW131" s="13" t="s">
        <v>2958</v>
      </c>
      <c r="AX131" s="3" t="s">
        <v>2558</v>
      </c>
      <c r="AY131" s="13" t="s">
        <v>2959</v>
      </c>
      <c r="AZ131" s="3"/>
      <c r="BA131" s="3"/>
      <c r="BB131" s="3"/>
      <c r="BC131" s="3"/>
      <c r="BD131" s="3"/>
      <c r="BE131" s="3"/>
      <c r="BF131" s="4"/>
      <c r="BG131" s="4"/>
      <c r="BH131" s="4"/>
      <c r="BI131" s="4"/>
      <c r="BJ131" s="4"/>
    </row>
    <row r="132" spans="1:62" ht="216" x14ac:dyDescent="0.45">
      <c r="A132" s="2">
        <v>131</v>
      </c>
      <c r="B132" s="6" t="s">
        <v>105</v>
      </c>
      <c r="C132" s="9" t="s">
        <v>2323</v>
      </c>
      <c r="D132" s="3" t="s">
        <v>46</v>
      </c>
      <c r="E132" s="3" t="s">
        <v>1481</v>
      </c>
      <c r="F132" s="3"/>
      <c r="G132" s="3"/>
      <c r="H132" s="3"/>
      <c r="I132" s="3" t="s">
        <v>1299</v>
      </c>
      <c r="J132" s="13" t="s">
        <v>2328</v>
      </c>
      <c r="K132" s="10" t="s">
        <v>6671</v>
      </c>
      <c r="L132" s="3"/>
      <c r="M132" s="3"/>
      <c r="N132" s="3"/>
      <c r="O132" s="9" t="s">
        <v>1288</v>
      </c>
      <c r="P132" s="10" t="s">
        <v>3397</v>
      </c>
      <c r="Q132" s="10" t="s">
        <v>3398</v>
      </c>
      <c r="R132" s="10" t="s">
        <v>3399</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2547</v>
      </c>
      <c r="AU132" s="13" t="s">
        <v>2960</v>
      </c>
      <c r="AV132" s="3" t="s">
        <v>2333</v>
      </c>
      <c r="AW132" s="13" t="s">
        <v>2961</v>
      </c>
      <c r="AX132" s="3"/>
      <c r="AY132" s="3"/>
      <c r="AZ132" s="3"/>
      <c r="BA132" s="3"/>
      <c r="BB132" s="3"/>
      <c r="BC132" s="3"/>
      <c r="BD132" s="3"/>
      <c r="BE132" s="3"/>
      <c r="BF132" s="4"/>
      <c r="BG132" s="4"/>
      <c r="BH132" s="4"/>
      <c r="BI132" s="4"/>
      <c r="BJ132" s="4"/>
    </row>
    <row r="133" spans="1:62" ht="234" x14ac:dyDescent="0.45">
      <c r="A133" s="2">
        <v>132</v>
      </c>
      <c r="B133" s="6" t="s">
        <v>106</v>
      </c>
      <c r="C133" s="9" t="s">
        <v>2323</v>
      </c>
      <c r="D133" s="3" t="s">
        <v>1302</v>
      </c>
      <c r="E133" s="3" t="s">
        <v>1482</v>
      </c>
      <c r="F133" s="3"/>
      <c r="G133" s="3"/>
      <c r="H133" s="3"/>
      <c r="I133" s="3" t="s">
        <v>1299</v>
      </c>
      <c r="J133" s="13" t="s">
        <v>2632</v>
      </c>
      <c r="K133" s="10" t="s">
        <v>6672</v>
      </c>
      <c r="L133" s="3"/>
      <c r="M133" s="3"/>
      <c r="N133" s="3"/>
      <c r="O133" s="9" t="s">
        <v>1288</v>
      </c>
      <c r="P133" s="10" t="s">
        <v>3400</v>
      </c>
      <c r="Q133" s="10" t="s">
        <v>3401</v>
      </c>
      <c r="R133" s="10" t="s">
        <v>3402</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2962</v>
      </c>
      <c r="AU133" s="13" t="s">
        <v>2963</v>
      </c>
      <c r="AV133" s="3" t="s">
        <v>1714</v>
      </c>
      <c r="AW133" s="13" t="s">
        <v>2964</v>
      </c>
      <c r="AX133" s="3" t="s">
        <v>2558</v>
      </c>
      <c r="AY133" s="13" t="s">
        <v>2965</v>
      </c>
      <c r="AZ133" s="3"/>
      <c r="BA133" s="3"/>
      <c r="BB133" s="3"/>
      <c r="BC133" s="3"/>
      <c r="BD133" s="3"/>
      <c r="BE133" s="3"/>
      <c r="BF133" s="4"/>
      <c r="BG133" s="4"/>
      <c r="BH133" s="4"/>
      <c r="BI133" s="4"/>
      <c r="BJ133" s="4"/>
    </row>
    <row r="134" spans="1:62" ht="324" x14ac:dyDescent="0.45">
      <c r="A134" s="2">
        <v>133</v>
      </c>
      <c r="B134" s="6" t="s">
        <v>107</v>
      </c>
      <c r="C134" s="9" t="s">
        <v>2323</v>
      </c>
      <c r="D134" s="3" t="s">
        <v>1310</v>
      </c>
      <c r="E134" s="3" t="s">
        <v>1486</v>
      </c>
      <c r="F134" s="3"/>
      <c r="G134" s="3"/>
      <c r="H134" s="3"/>
      <c r="I134" s="3" t="s">
        <v>1299</v>
      </c>
      <c r="J134" s="13" t="s">
        <v>2328</v>
      </c>
      <c r="K134" s="10" t="s">
        <v>3910</v>
      </c>
      <c r="L134" s="3"/>
      <c r="M134" s="3"/>
      <c r="N134" s="3"/>
      <c r="O134" s="9" t="s">
        <v>1288</v>
      </c>
      <c r="P134" s="10" t="s">
        <v>3215</v>
      </c>
      <c r="Q134" s="15" t="s">
        <v>3216</v>
      </c>
      <c r="R134" s="15" t="s">
        <v>3217</v>
      </c>
      <c r="S134" s="10" t="s">
        <v>3218</v>
      </c>
      <c r="T134" s="10" t="s">
        <v>3219</v>
      </c>
      <c r="U134" s="10" t="s">
        <v>3220</v>
      </c>
      <c r="V134" s="10" t="s">
        <v>3221</v>
      </c>
      <c r="W134" s="10" t="s">
        <v>3222</v>
      </c>
      <c r="X134" s="10" t="s">
        <v>3223</v>
      </c>
      <c r="Y134" s="10" t="s">
        <v>3403</v>
      </c>
      <c r="Z134" s="10" t="s">
        <v>3213</v>
      </c>
      <c r="AA134" s="3"/>
      <c r="AB134" s="3"/>
      <c r="AC134" s="3"/>
      <c r="AD134" s="3"/>
      <c r="AE134" s="3"/>
      <c r="AF134" s="3"/>
      <c r="AG134" s="3"/>
      <c r="AH134" s="3" t="s">
        <v>1711</v>
      </c>
      <c r="AI134" s="3"/>
      <c r="AJ134" s="3"/>
      <c r="AK134" s="3"/>
      <c r="AL134" s="3"/>
      <c r="AM134" s="3"/>
      <c r="AN134" s="3"/>
      <c r="AO134" s="3"/>
      <c r="AP134" s="3"/>
      <c r="AQ134" s="3"/>
      <c r="AR134" s="3"/>
      <c r="AS134" s="9" t="s">
        <v>1713</v>
      </c>
      <c r="AT134" s="16" t="s">
        <v>2547</v>
      </c>
      <c r="AU134" s="13" t="s">
        <v>2966</v>
      </c>
      <c r="AV134" s="3" t="s">
        <v>2527</v>
      </c>
      <c r="AW134" s="13" t="s">
        <v>2967</v>
      </c>
      <c r="AX134" s="3" t="s">
        <v>2333</v>
      </c>
      <c r="AY134" s="13" t="s">
        <v>2968</v>
      </c>
      <c r="AZ134" s="3"/>
      <c r="BA134" s="3"/>
      <c r="BB134" s="3"/>
      <c r="BC134" s="3"/>
      <c r="BD134" s="3"/>
      <c r="BE134" s="3"/>
      <c r="BF134" s="4"/>
      <c r="BG134" s="4"/>
      <c r="BH134" s="4"/>
      <c r="BI134" s="4"/>
      <c r="BJ134" s="4"/>
    </row>
    <row r="135" spans="1:62" ht="144" x14ac:dyDescent="0.45">
      <c r="A135" s="2">
        <v>134</v>
      </c>
      <c r="B135" s="6" t="s">
        <v>1359</v>
      </c>
      <c r="C135" s="9" t="s">
        <v>2323</v>
      </c>
      <c r="D135" s="3" t="s">
        <v>108</v>
      </c>
      <c r="E135" s="3"/>
      <c r="F135" s="3"/>
      <c r="G135" s="3"/>
      <c r="H135" s="3"/>
      <c r="I135" s="3" t="s">
        <v>1299</v>
      </c>
      <c r="J135" s="13" t="s">
        <v>2328</v>
      </c>
      <c r="K135" s="10" t="s">
        <v>6673</v>
      </c>
      <c r="L135" s="3"/>
      <c r="M135" s="3"/>
      <c r="N135" s="3"/>
      <c r="O135" s="9" t="s">
        <v>1288</v>
      </c>
      <c r="P135" s="10" t="s">
        <v>3404</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2547</v>
      </c>
      <c r="AU135" s="14" t="s">
        <v>2605</v>
      </c>
      <c r="AV135" s="16" t="s">
        <v>2549</v>
      </c>
      <c r="AW135" s="3" t="s">
        <v>2606</v>
      </c>
      <c r="AX135" s="3" t="s">
        <v>1714</v>
      </c>
      <c r="AY135" s="13" t="s">
        <v>2969</v>
      </c>
      <c r="AZ135" s="3" t="s">
        <v>2558</v>
      </c>
      <c r="BA135" s="13" t="s">
        <v>2970</v>
      </c>
      <c r="BB135" s="3"/>
      <c r="BC135" s="3"/>
      <c r="BD135" s="3"/>
      <c r="BE135" s="3"/>
      <c r="BF135" s="4"/>
      <c r="BG135" s="4"/>
      <c r="BH135" s="4"/>
      <c r="BI135" s="4"/>
      <c r="BJ135" s="4"/>
    </row>
    <row r="136" spans="1:62" ht="126" x14ac:dyDescent="0.45">
      <c r="A136" s="2">
        <v>135</v>
      </c>
      <c r="B136" s="6" t="s">
        <v>1842</v>
      </c>
      <c r="C136" s="9" t="s">
        <v>2323</v>
      </c>
      <c r="D136" s="3" t="s">
        <v>46</v>
      </c>
      <c r="E136" s="3" t="s">
        <v>1483</v>
      </c>
      <c r="F136" s="3"/>
      <c r="G136" s="3"/>
      <c r="H136" s="3"/>
      <c r="I136" s="3" t="s">
        <v>1299</v>
      </c>
      <c r="J136" s="13" t="s">
        <v>2328</v>
      </c>
      <c r="K136" s="12" t="s">
        <v>6674</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2547</v>
      </c>
      <c r="AU136" s="14" t="s">
        <v>2971</v>
      </c>
      <c r="AV136" s="3" t="s">
        <v>2558</v>
      </c>
      <c r="AW136" s="13" t="s">
        <v>2972</v>
      </c>
      <c r="AX136" s="3"/>
      <c r="AY136" s="3"/>
      <c r="AZ136" s="3"/>
      <c r="BA136" s="3"/>
      <c r="BB136" s="3"/>
      <c r="BC136" s="3"/>
      <c r="BD136" s="3"/>
      <c r="BE136" s="3"/>
      <c r="BF136" s="4"/>
      <c r="BG136" s="4"/>
      <c r="BH136" s="4"/>
      <c r="BI136" s="4"/>
      <c r="BJ136" s="4"/>
    </row>
    <row r="137" spans="1:62" ht="198" x14ac:dyDescent="0.45">
      <c r="A137" s="2">
        <v>136</v>
      </c>
      <c r="B137" s="6" t="s">
        <v>1843</v>
      </c>
      <c r="C137" s="9" t="s">
        <v>2323</v>
      </c>
      <c r="D137" s="3" t="s">
        <v>1475</v>
      </c>
      <c r="E137" s="3" t="s">
        <v>1484</v>
      </c>
      <c r="F137" s="3"/>
      <c r="G137" s="3"/>
      <c r="H137" s="3"/>
      <c r="I137" s="3" t="s">
        <v>1299</v>
      </c>
      <c r="J137" s="13" t="s">
        <v>2328</v>
      </c>
      <c r="K137" s="10" t="s">
        <v>6675</v>
      </c>
      <c r="L137" s="3"/>
      <c r="M137" s="3"/>
      <c r="N137" s="3"/>
      <c r="O137" s="9" t="s">
        <v>1288</v>
      </c>
      <c r="P137" s="15" t="s">
        <v>3405</v>
      </c>
      <c r="Q137" s="10" t="s">
        <v>3406</v>
      </c>
      <c r="R137" s="10" t="s">
        <v>3407</v>
      </c>
      <c r="S137" s="10" t="s">
        <v>3408</v>
      </c>
      <c r="T137" s="10" t="s">
        <v>3409</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2547</v>
      </c>
      <c r="AU137" s="14" t="s">
        <v>2973</v>
      </c>
      <c r="AV137" s="3" t="s">
        <v>1714</v>
      </c>
      <c r="AW137" s="3" t="s">
        <v>2974</v>
      </c>
      <c r="AX137" s="3" t="s">
        <v>2558</v>
      </c>
      <c r="AY137" s="13" t="s">
        <v>2975</v>
      </c>
      <c r="AZ137" s="3" t="s">
        <v>2333</v>
      </c>
      <c r="BA137" s="13" t="s">
        <v>2976</v>
      </c>
      <c r="BB137" s="3"/>
      <c r="BC137" s="3"/>
      <c r="BD137" s="3"/>
      <c r="BE137" s="3"/>
      <c r="BF137" s="4"/>
      <c r="BG137" s="4"/>
      <c r="BH137" s="4"/>
      <c r="BI137" s="4"/>
      <c r="BJ137" s="4"/>
    </row>
    <row r="138" spans="1:62" ht="270" x14ac:dyDescent="0.45">
      <c r="A138" s="2">
        <v>137</v>
      </c>
      <c r="B138" s="6" t="s">
        <v>109</v>
      </c>
      <c r="C138" s="9" t="s">
        <v>2323</v>
      </c>
      <c r="D138" s="3" t="s">
        <v>1487</v>
      </c>
      <c r="E138" s="3" t="s">
        <v>1488</v>
      </c>
      <c r="F138" s="3"/>
      <c r="G138" s="3"/>
      <c r="H138" s="3"/>
      <c r="I138" s="3" t="s">
        <v>1299</v>
      </c>
      <c r="J138" s="13" t="s">
        <v>2328</v>
      </c>
      <c r="K138" s="10" t="s">
        <v>6676</v>
      </c>
      <c r="L138" s="3"/>
      <c r="M138" s="3"/>
      <c r="N138" s="3"/>
      <c r="O138" s="9" t="s">
        <v>1288</v>
      </c>
      <c r="P138" s="19" t="s">
        <v>3410</v>
      </c>
      <c r="Q138" s="15" t="s">
        <v>3411</v>
      </c>
      <c r="R138" s="19" t="s">
        <v>3412</v>
      </c>
      <c r="S138" s="20" t="s">
        <v>3413</v>
      </c>
      <c r="T138" s="20" t="s">
        <v>3414</v>
      </c>
      <c r="U138" s="20" t="s">
        <v>3415</v>
      </c>
      <c r="V138" s="10" t="s">
        <v>3416</v>
      </c>
      <c r="W138" s="15" t="s">
        <v>3417</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2547</v>
      </c>
      <c r="AU138" s="14" t="s">
        <v>2977</v>
      </c>
      <c r="AV138" s="3" t="s">
        <v>2895</v>
      </c>
      <c r="AW138" s="3" t="s">
        <v>2978</v>
      </c>
      <c r="AX138" s="3" t="s">
        <v>2558</v>
      </c>
      <c r="AY138" s="13" t="s">
        <v>2979</v>
      </c>
      <c r="AZ138" s="3" t="s">
        <v>2333</v>
      </c>
      <c r="BA138" s="13" t="s">
        <v>2980</v>
      </c>
      <c r="BB138" s="3"/>
      <c r="BC138" s="3"/>
      <c r="BD138" s="3"/>
      <c r="BE138" s="3"/>
      <c r="BF138" s="4"/>
      <c r="BG138" s="4"/>
      <c r="BH138" s="4"/>
      <c r="BI138" s="4"/>
      <c r="BJ138" s="4"/>
    </row>
    <row r="139" spans="1:62" ht="270" x14ac:dyDescent="0.45">
      <c r="A139" s="2">
        <v>138</v>
      </c>
      <c r="B139" s="6" t="s">
        <v>1489</v>
      </c>
      <c r="C139" s="9" t="s">
        <v>2323</v>
      </c>
      <c r="D139" s="3" t="s">
        <v>1490</v>
      </c>
      <c r="E139" s="3" t="s">
        <v>1440</v>
      </c>
      <c r="F139" s="3"/>
      <c r="G139" s="3"/>
      <c r="H139" s="3"/>
      <c r="I139" s="3" t="s">
        <v>1299</v>
      </c>
      <c r="J139" s="13" t="s">
        <v>2328</v>
      </c>
      <c r="K139" s="10" t="s">
        <v>6677</v>
      </c>
      <c r="L139" s="3"/>
      <c r="M139" s="3"/>
      <c r="N139" s="3"/>
      <c r="O139" s="9" t="s">
        <v>1288</v>
      </c>
      <c r="P139" s="10" t="s">
        <v>3326</v>
      </c>
      <c r="Q139" s="10" t="s">
        <v>3107</v>
      </c>
      <c r="R139" s="10" t="s">
        <v>3108</v>
      </c>
      <c r="S139" s="10" t="s">
        <v>3110</v>
      </c>
      <c r="T139" s="10" t="s">
        <v>3111</v>
      </c>
      <c r="U139" s="15" t="s">
        <v>3112</v>
      </c>
      <c r="V139" s="10" t="s">
        <v>3113</v>
      </c>
      <c r="W139" s="10" t="s">
        <v>3114</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2547</v>
      </c>
      <c r="AU139" s="14" t="s">
        <v>5099</v>
      </c>
      <c r="AV139" s="16" t="s">
        <v>2562</v>
      </c>
      <c r="AW139" s="16" t="s">
        <v>2981</v>
      </c>
      <c r="AX139" s="3" t="s">
        <v>1714</v>
      </c>
      <c r="AY139" s="3" t="s">
        <v>2982</v>
      </c>
      <c r="AZ139" s="3" t="s">
        <v>2558</v>
      </c>
      <c r="BA139" s="13" t="s">
        <v>2983</v>
      </c>
      <c r="BB139" s="3"/>
      <c r="BC139" s="3"/>
      <c r="BD139" s="3"/>
      <c r="BE139" s="3"/>
      <c r="BF139" s="4"/>
      <c r="BG139" s="4"/>
      <c r="BH139" s="4"/>
      <c r="BI139" s="4"/>
      <c r="BJ139" s="4"/>
    </row>
    <row r="140" spans="1:62" ht="234" x14ac:dyDescent="0.45">
      <c r="A140" s="2">
        <v>139</v>
      </c>
      <c r="B140" s="6" t="s">
        <v>1844</v>
      </c>
      <c r="C140" s="9" t="s">
        <v>2323</v>
      </c>
      <c r="D140" s="3" t="s">
        <v>1491</v>
      </c>
      <c r="E140" s="3" t="s">
        <v>1492</v>
      </c>
      <c r="F140" s="3"/>
      <c r="G140" s="3"/>
      <c r="H140" s="3"/>
      <c r="I140" s="3" t="s">
        <v>1299</v>
      </c>
      <c r="J140" s="13" t="s">
        <v>2328</v>
      </c>
      <c r="K140" s="10" t="s">
        <v>6678</v>
      </c>
      <c r="L140" s="3"/>
      <c r="M140" s="3"/>
      <c r="N140" s="3"/>
      <c r="O140" s="9" t="s">
        <v>1288</v>
      </c>
      <c r="P140" s="10" t="s">
        <v>3418</v>
      </c>
      <c r="Q140" s="10" t="s">
        <v>3419</v>
      </c>
      <c r="R140" s="10" t="s">
        <v>3420</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2547</v>
      </c>
      <c r="AU140" s="14" t="s">
        <v>2984</v>
      </c>
      <c r="AV140" s="3" t="s">
        <v>2895</v>
      </c>
      <c r="AW140" s="3" t="s">
        <v>2985</v>
      </c>
      <c r="AX140" s="3" t="s">
        <v>1714</v>
      </c>
      <c r="AY140" s="3" t="s">
        <v>2986</v>
      </c>
      <c r="AZ140" s="3" t="s">
        <v>2558</v>
      </c>
      <c r="BA140" s="13" t="s">
        <v>2987</v>
      </c>
      <c r="BB140" s="3"/>
      <c r="BC140" s="3"/>
      <c r="BD140" s="3"/>
      <c r="BE140" s="3"/>
      <c r="BF140" s="4"/>
      <c r="BG140" s="4"/>
      <c r="BH140" s="4"/>
      <c r="BI140" s="4"/>
      <c r="BJ140" s="4"/>
    </row>
    <row r="141" spans="1:62" ht="198" x14ac:dyDescent="0.45">
      <c r="A141" s="2">
        <v>140</v>
      </c>
      <c r="B141" s="6" t="s">
        <v>110</v>
      </c>
      <c r="C141" s="9" t="s">
        <v>2323</v>
      </c>
      <c r="D141" s="3" t="s">
        <v>1781</v>
      </c>
      <c r="E141" s="3"/>
      <c r="F141" s="3"/>
      <c r="G141" s="3"/>
      <c r="H141" s="3"/>
      <c r="I141" s="3" t="s">
        <v>1299</v>
      </c>
      <c r="J141" s="13" t="s">
        <v>2734</v>
      </c>
      <c r="K141" s="10" t="s">
        <v>6679</v>
      </c>
      <c r="L141" s="3"/>
      <c r="M141" s="3"/>
      <c r="N141" s="3"/>
      <c r="O141" s="9" t="s">
        <v>1288</v>
      </c>
      <c r="P141" s="10" t="s">
        <v>3421</v>
      </c>
      <c r="Q141" s="10" t="s">
        <v>3261</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2547</v>
      </c>
      <c r="AU141" s="13" t="s">
        <v>2988</v>
      </c>
      <c r="AV141" s="16" t="s">
        <v>1714</v>
      </c>
      <c r="AW141" s="3" t="s">
        <v>2989</v>
      </c>
      <c r="AX141" s="3" t="s">
        <v>2558</v>
      </c>
      <c r="AY141" s="13" t="s">
        <v>2990</v>
      </c>
      <c r="AZ141" s="3"/>
      <c r="BA141" s="3"/>
      <c r="BB141" s="3"/>
      <c r="BC141" s="3"/>
      <c r="BD141" s="3"/>
      <c r="BE141" s="3"/>
      <c r="BF141" s="4"/>
      <c r="BG141" s="4"/>
      <c r="BH141" s="4"/>
      <c r="BI141" s="4"/>
      <c r="BJ141" s="4"/>
    </row>
    <row r="142" spans="1:62" ht="144" x14ac:dyDescent="0.45">
      <c r="A142" s="2">
        <v>141</v>
      </c>
      <c r="B142" s="6" t="s">
        <v>1782</v>
      </c>
      <c r="C142" s="9" t="s">
        <v>2323</v>
      </c>
      <c r="D142" s="3" t="s">
        <v>1493</v>
      </c>
      <c r="E142" s="3" t="s">
        <v>1783</v>
      </c>
      <c r="F142" s="3" t="s">
        <v>1784</v>
      </c>
      <c r="G142" s="3"/>
      <c r="H142" s="3"/>
      <c r="I142" s="3" t="s">
        <v>1299</v>
      </c>
      <c r="J142" s="13" t="s">
        <v>2328</v>
      </c>
      <c r="K142" s="12" t="s">
        <v>6680</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2547</v>
      </c>
      <c r="AU142" s="14" t="s">
        <v>2991</v>
      </c>
      <c r="AV142" s="16" t="s">
        <v>1714</v>
      </c>
      <c r="AW142" s="3" t="s">
        <v>2992</v>
      </c>
      <c r="AX142" s="3" t="s">
        <v>2558</v>
      </c>
      <c r="AY142" s="13" t="s">
        <v>2993</v>
      </c>
      <c r="AZ142" s="3"/>
      <c r="BA142" s="3"/>
      <c r="BB142" s="3"/>
      <c r="BC142" s="3"/>
      <c r="BD142" s="3"/>
      <c r="BE142" s="3"/>
      <c r="BF142" s="4"/>
      <c r="BG142" s="4"/>
      <c r="BH142" s="4"/>
      <c r="BI142" s="4"/>
      <c r="BJ142" s="4"/>
    </row>
    <row r="143" spans="1:62" ht="270" x14ac:dyDescent="0.45">
      <c r="A143" s="2">
        <v>142</v>
      </c>
      <c r="B143" s="6" t="s">
        <v>111</v>
      </c>
      <c r="C143" s="9" t="s">
        <v>2323</v>
      </c>
      <c r="D143" s="3" t="s">
        <v>111</v>
      </c>
      <c r="E143" s="3"/>
      <c r="F143" s="3"/>
      <c r="G143" s="3"/>
      <c r="H143" s="3"/>
      <c r="I143" s="3" t="s">
        <v>1299</v>
      </c>
      <c r="J143" s="13" t="s">
        <v>2328</v>
      </c>
      <c r="K143" s="12" t="s">
        <v>3911</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2547</v>
      </c>
      <c r="AU143" s="14" t="s">
        <v>2994</v>
      </c>
      <c r="AV143" s="3" t="s">
        <v>2486</v>
      </c>
      <c r="AW143" s="3" t="s">
        <v>2995</v>
      </c>
      <c r="AX143" s="3" t="s">
        <v>2562</v>
      </c>
      <c r="AY143" s="3" t="s">
        <v>2996</v>
      </c>
      <c r="AZ143" s="3" t="s">
        <v>2997</v>
      </c>
      <c r="BA143" s="3" t="s">
        <v>2998</v>
      </c>
      <c r="BB143" s="3" t="s">
        <v>2558</v>
      </c>
      <c r="BC143" s="13" t="s">
        <v>2999</v>
      </c>
      <c r="BD143" s="3" t="s">
        <v>2333</v>
      </c>
      <c r="BE143" s="13" t="s">
        <v>3000</v>
      </c>
      <c r="BF143" s="4"/>
      <c r="BG143" s="4"/>
      <c r="BH143" s="4"/>
      <c r="BI143" s="4"/>
      <c r="BJ143" s="4"/>
    </row>
    <row r="144" spans="1:62" ht="162" x14ac:dyDescent="0.45">
      <c r="A144" s="2">
        <v>143</v>
      </c>
      <c r="B144" s="6" t="s">
        <v>1785</v>
      </c>
      <c r="C144" s="9" t="s">
        <v>2323</v>
      </c>
      <c r="D144" s="3" t="s">
        <v>3075</v>
      </c>
      <c r="E144" s="3" t="s">
        <v>3076</v>
      </c>
      <c r="F144" s="3"/>
      <c r="G144" s="3"/>
      <c r="H144" s="3"/>
      <c r="I144" s="3" t="s">
        <v>1299</v>
      </c>
      <c r="J144" s="13" t="s">
        <v>2328</v>
      </c>
      <c r="K144" s="10" t="s">
        <v>6681</v>
      </c>
      <c r="L144" s="3"/>
      <c r="M144" s="3"/>
      <c r="N144" s="3"/>
      <c r="O144" s="9" t="s">
        <v>1288</v>
      </c>
      <c r="P144" s="10" t="s">
        <v>3422</v>
      </c>
      <c r="Q144" s="10" t="s">
        <v>3423</v>
      </c>
      <c r="R144" s="10" t="s">
        <v>3424</v>
      </c>
      <c r="S144" s="10" t="s">
        <v>3425</v>
      </c>
      <c r="T144" s="10" t="s">
        <v>3426</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3001</v>
      </c>
      <c r="AU144" s="13" t="s">
        <v>3002</v>
      </c>
      <c r="AV144" s="16" t="s">
        <v>2547</v>
      </c>
      <c r="AW144" s="14" t="s">
        <v>3003</v>
      </c>
      <c r="AX144" s="3" t="s">
        <v>1714</v>
      </c>
      <c r="AY144" s="3" t="s">
        <v>3004</v>
      </c>
      <c r="AZ144" s="3" t="s">
        <v>2558</v>
      </c>
      <c r="BA144" s="13" t="s">
        <v>3005</v>
      </c>
      <c r="BB144" s="3" t="s">
        <v>3006</v>
      </c>
      <c r="BC144" s="13" t="s">
        <v>3007</v>
      </c>
      <c r="BD144" s="3"/>
      <c r="BE144" s="3"/>
      <c r="BF144" s="4"/>
      <c r="BG144" s="4"/>
      <c r="BH144" s="4"/>
      <c r="BI144" s="4"/>
      <c r="BJ144" s="4"/>
    </row>
    <row r="145" spans="1:62" ht="198" x14ac:dyDescent="0.45">
      <c r="A145" s="2">
        <v>144</v>
      </c>
      <c r="B145" s="6" t="s">
        <v>1845</v>
      </c>
      <c r="C145" s="9" t="s">
        <v>2323</v>
      </c>
      <c r="D145" s="3" t="s">
        <v>112</v>
      </c>
      <c r="E145" s="3"/>
      <c r="F145" s="3"/>
      <c r="G145" s="3"/>
      <c r="H145" s="3"/>
      <c r="I145" s="3" t="s">
        <v>1299</v>
      </c>
      <c r="J145" s="13" t="s">
        <v>2328</v>
      </c>
      <c r="K145" s="10" t="s">
        <v>6682</v>
      </c>
      <c r="L145" s="3"/>
      <c r="M145" s="3"/>
      <c r="N145" s="3"/>
      <c r="O145" s="9" t="s">
        <v>1288</v>
      </c>
      <c r="P145" s="15" t="s">
        <v>1750</v>
      </c>
      <c r="Q145" s="10" t="s">
        <v>3427</v>
      </c>
      <c r="R145" s="10" t="s">
        <v>3428</v>
      </c>
      <c r="S145" s="10" t="s">
        <v>3429</v>
      </c>
      <c r="T145" s="15" t="s">
        <v>3430</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2547</v>
      </c>
      <c r="AU145" s="14" t="s">
        <v>3008</v>
      </c>
      <c r="AV145" s="3" t="s">
        <v>2333</v>
      </c>
      <c r="AW145" s="13" t="s">
        <v>3009</v>
      </c>
      <c r="AX145" s="3"/>
      <c r="AY145" s="3"/>
      <c r="AZ145" s="3"/>
      <c r="BA145" s="3"/>
      <c r="BB145" s="3"/>
      <c r="BC145" s="3"/>
      <c r="BD145" s="3"/>
      <c r="BE145" s="3"/>
      <c r="BF145" s="4"/>
      <c r="BG145" s="4"/>
      <c r="BH145" s="4"/>
      <c r="BI145" s="4"/>
      <c r="BJ145" s="4"/>
    </row>
    <row r="146" spans="1:62" ht="144" x14ac:dyDescent="0.45">
      <c r="A146" s="2">
        <v>145</v>
      </c>
      <c r="B146" s="6" t="s">
        <v>113</v>
      </c>
      <c r="C146" s="9" t="s">
        <v>2323</v>
      </c>
      <c r="D146" s="3" t="s">
        <v>1494</v>
      </c>
      <c r="E146" s="3" t="s">
        <v>1495</v>
      </c>
      <c r="F146" s="3"/>
      <c r="G146" s="3"/>
      <c r="H146" s="3"/>
      <c r="I146" s="3" t="s">
        <v>1299</v>
      </c>
      <c r="J146" s="13" t="s">
        <v>2675</v>
      </c>
      <c r="K146" s="12" t="s">
        <v>6683</v>
      </c>
      <c r="L146" s="3"/>
      <c r="M146" s="3"/>
      <c r="N146" s="3"/>
      <c r="O146" s="9" t="s">
        <v>1288</v>
      </c>
      <c r="P146" s="15" t="s">
        <v>3431</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3010</v>
      </c>
      <c r="AU146" s="13" t="s">
        <v>3011</v>
      </c>
      <c r="AV146" s="16" t="s">
        <v>2547</v>
      </c>
      <c r="AW146" s="14" t="s">
        <v>3012</v>
      </c>
      <c r="AX146" s="3" t="s">
        <v>2333</v>
      </c>
      <c r="AY146" s="13" t="s">
        <v>3013</v>
      </c>
      <c r="AZ146" s="3"/>
      <c r="BA146" s="3"/>
      <c r="BB146" s="3"/>
      <c r="BC146" s="3"/>
      <c r="BD146" s="3"/>
      <c r="BE146" s="3"/>
      <c r="BF146" s="4"/>
      <c r="BG146" s="4"/>
      <c r="BH146" s="4"/>
      <c r="BI146" s="4"/>
      <c r="BJ146" s="4"/>
    </row>
    <row r="147" spans="1:62" ht="216" x14ac:dyDescent="0.45">
      <c r="A147" s="2">
        <v>146</v>
      </c>
      <c r="B147" s="6" t="s">
        <v>1498</v>
      </c>
      <c r="C147" s="9" t="s">
        <v>2323</v>
      </c>
      <c r="D147" s="3" t="s">
        <v>114</v>
      </c>
      <c r="E147" s="3"/>
      <c r="F147" s="3"/>
      <c r="G147" s="3"/>
      <c r="H147" s="3"/>
      <c r="I147" s="3" t="s">
        <v>1299</v>
      </c>
      <c r="J147" s="13" t="s">
        <v>2675</v>
      </c>
      <c r="K147" s="10" t="s">
        <v>6684</v>
      </c>
      <c r="L147" s="3"/>
      <c r="M147" s="3"/>
      <c r="N147" s="3"/>
      <c r="O147" s="9" t="s">
        <v>1288</v>
      </c>
      <c r="P147" s="10" t="s">
        <v>3432</v>
      </c>
      <c r="Q147" s="10" t="s">
        <v>3433</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3010</v>
      </c>
      <c r="AU147" s="13" t="s">
        <v>3014</v>
      </c>
      <c r="AV147" s="16" t="s">
        <v>2895</v>
      </c>
      <c r="AW147" s="14" t="s">
        <v>3015</v>
      </c>
      <c r="AX147" s="16" t="s">
        <v>1714</v>
      </c>
      <c r="AY147" s="3" t="s">
        <v>3016</v>
      </c>
      <c r="AZ147" s="3" t="s">
        <v>2558</v>
      </c>
      <c r="BA147" s="13" t="s">
        <v>3017</v>
      </c>
      <c r="BB147" s="3"/>
      <c r="BC147" s="3"/>
      <c r="BD147" s="3"/>
      <c r="BE147" s="3"/>
      <c r="BF147" s="4"/>
      <c r="BG147" s="4"/>
      <c r="BH147" s="4"/>
      <c r="BI147" s="4"/>
      <c r="BJ147" s="4"/>
    </row>
    <row r="148" spans="1:62" ht="234" x14ac:dyDescent="0.45">
      <c r="A148" s="2">
        <v>147</v>
      </c>
      <c r="B148" s="6" t="s">
        <v>115</v>
      </c>
      <c r="C148" s="9" t="s">
        <v>2323</v>
      </c>
      <c r="D148" s="3" t="s">
        <v>1496</v>
      </c>
      <c r="E148" s="3" t="s">
        <v>1497</v>
      </c>
      <c r="F148" s="3"/>
      <c r="G148" s="3"/>
      <c r="H148" s="3"/>
      <c r="I148" s="3" t="s">
        <v>1299</v>
      </c>
      <c r="J148" s="13" t="s">
        <v>2335</v>
      </c>
      <c r="K148" s="10" t="s">
        <v>6685</v>
      </c>
      <c r="L148" s="3"/>
      <c r="M148" s="3"/>
      <c r="N148" s="3"/>
      <c r="O148" s="9" t="s">
        <v>1288</v>
      </c>
      <c r="P148" s="10" t="s">
        <v>3434</v>
      </c>
      <c r="Q148" s="10" t="s">
        <v>3435</v>
      </c>
      <c r="R148" s="10" t="s">
        <v>3436</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2547</v>
      </c>
      <c r="AU148" s="14" t="s">
        <v>3018</v>
      </c>
      <c r="AV148" s="16" t="s">
        <v>2895</v>
      </c>
      <c r="AW148" s="14" t="s">
        <v>3019</v>
      </c>
      <c r="AX148" s="16" t="s">
        <v>1714</v>
      </c>
      <c r="AY148" s="13" t="s">
        <v>3020</v>
      </c>
      <c r="AZ148" s="3" t="s">
        <v>2558</v>
      </c>
      <c r="BA148" s="13" t="s">
        <v>3912</v>
      </c>
      <c r="BB148" s="3" t="s">
        <v>2333</v>
      </c>
      <c r="BC148" s="13" t="s">
        <v>3021</v>
      </c>
      <c r="BD148" s="3"/>
      <c r="BE148" s="3"/>
      <c r="BF148" s="4"/>
      <c r="BG148" s="4"/>
      <c r="BH148" s="4"/>
      <c r="BI148" s="4"/>
      <c r="BJ148" s="4"/>
    </row>
    <row r="149" spans="1:62" ht="180" x14ac:dyDescent="0.45">
      <c r="A149" s="2">
        <v>148</v>
      </c>
      <c r="B149" s="6" t="s">
        <v>116</v>
      </c>
      <c r="C149" s="9" t="s">
        <v>2323</v>
      </c>
      <c r="D149" s="3" t="s">
        <v>116</v>
      </c>
      <c r="E149" s="3"/>
      <c r="F149" s="3"/>
      <c r="G149" s="3"/>
      <c r="H149" s="3"/>
      <c r="I149" s="3" t="s">
        <v>1299</v>
      </c>
      <c r="J149" s="13" t="s">
        <v>3022</v>
      </c>
      <c r="K149" s="12" t="s">
        <v>3913</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3023</v>
      </c>
      <c r="AU149" s="3" t="s">
        <v>3024</v>
      </c>
      <c r="AV149" s="3" t="s">
        <v>2558</v>
      </c>
      <c r="AW149" s="13" t="s">
        <v>3025</v>
      </c>
      <c r="AX149" s="3" t="s">
        <v>2333</v>
      </c>
      <c r="AY149" s="13" t="s">
        <v>3026</v>
      </c>
      <c r="AZ149" s="3"/>
      <c r="BA149" s="3"/>
      <c r="BB149" s="3"/>
      <c r="BC149" s="3"/>
      <c r="BD149" s="3"/>
      <c r="BE149" s="3"/>
      <c r="BF149" s="4"/>
      <c r="BG149" s="4"/>
      <c r="BH149" s="4"/>
      <c r="BI149" s="4"/>
      <c r="BJ149" s="4"/>
    </row>
    <row r="150" spans="1:62" ht="252" x14ac:dyDescent="0.45">
      <c r="A150" s="2">
        <v>149</v>
      </c>
      <c r="B150" s="6" t="s">
        <v>117</v>
      </c>
      <c r="C150" s="9" t="s">
        <v>2323</v>
      </c>
      <c r="D150" s="3" t="s">
        <v>117</v>
      </c>
      <c r="E150" s="3"/>
      <c r="F150" s="3"/>
      <c r="G150" s="3"/>
      <c r="H150" s="3"/>
      <c r="I150" s="3" t="s">
        <v>1299</v>
      </c>
      <c r="J150" s="13" t="s">
        <v>2328</v>
      </c>
      <c r="K150" s="10" t="s">
        <v>3914</v>
      </c>
      <c r="L150" s="3"/>
      <c r="M150" s="3"/>
      <c r="N150" s="3"/>
      <c r="O150" s="9" t="s">
        <v>1288</v>
      </c>
      <c r="P150" s="10" t="s">
        <v>3437</v>
      </c>
      <c r="Q150" s="10" t="s">
        <v>3438</v>
      </c>
      <c r="R150" s="10" t="s">
        <v>3439</v>
      </c>
      <c r="S150" s="10" t="s">
        <v>3440</v>
      </c>
      <c r="T150" s="10" t="s">
        <v>3441</v>
      </c>
      <c r="U150" s="10" t="s">
        <v>3442</v>
      </c>
      <c r="V150" s="10" t="s">
        <v>3443</v>
      </c>
      <c r="W150" s="15" t="s">
        <v>3444</v>
      </c>
      <c r="X150" s="15" t="s">
        <v>3445</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2482</v>
      </c>
      <c r="AU150" s="3" t="s">
        <v>3027</v>
      </c>
      <c r="AV150" s="16" t="s">
        <v>2547</v>
      </c>
      <c r="AW150" s="14" t="s">
        <v>3028</v>
      </c>
      <c r="AX150" s="3" t="s">
        <v>2562</v>
      </c>
      <c r="AY150" s="3" t="s">
        <v>3029</v>
      </c>
      <c r="AZ150" s="16" t="s">
        <v>2501</v>
      </c>
      <c r="BA150" s="3" t="s">
        <v>3030</v>
      </c>
      <c r="BB150" s="16" t="s">
        <v>2503</v>
      </c>
      <c r="BC150" s="3" t="s">
        <v>3031</v>
      </c>
      <c r="BD150" s="3" t="s">
        <v>2333</v>
      </c>
      <c r="BE150" s="13" t="s">
        <v>3032</v>
      </c>
      <c r="BF150" s="4"/>
      <c r="BG150" s="4"/>
      <c r="BH150" s="4"/>
      <c r="BI150" s="4"/>
      <c r="BJ150" s="4"/>
    </row>
    <row r="151" spans="1:62" ht="198" x14ac:dyDescent="0.45">
      <c r="A151" s="2">
        <v>150</v>
      </c>
      <c r="B151" s="6" t="s">
        <v>118</v>
      </c>
      <c r="C151" s="9" t="s">
        <v>2323</v>
      </c>
      <c r="D151" s="3" t="s">
        <v>118</v>
      </c>
      <c r="E151" s="3"/>
      <c r="F151" s="3"/>
      <c r="G151" s="3"/>
      <c r="H151" s="3"/>
      <c r="I151" s="3" t="s">
        <v>1299</v>
      </c>
      <c r="J151" s="13" t="s">
        <v>2328</v>
      </c>
      <c r="K151" s="12" t="s">
        <v>3033</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2547</v>
      </c>
      <c r="AU151" s="14" t="s">
        <v>3034</v>
      </c>
      <c r="AV151" s="3" t="s">
        <v>2895</v>
      </c>
      <c r="AW151" s="3" t="s">
        <v>3035</v>
      </c>
      <c r="AX151" s="16" t="s">
        <v>1714</v>
      </c>
      <c r="AY151" s="3" t="s">
        <v>3036</v>
      </c>
      <c r="AZ151" s="3" t="s">
        <v>2558</v>
      </c>
      <c r="BA151" s="13" t="s">
        <v>3037</v>
      </c>
      <c r="BB151" s="3" t="s">
        <v>2333</v>
      </c>
      <c r="BC151" s="13" t="s">
        <v>3038</v>
      </c>
      <c r="BD151" s="3"/>
      <c r="BE151" s="3"/>
      <c r="BF151" s="4"/>
      <c r="BG151" s="4"/>
      <c r="BH151" s="4"/>
      <c r="BI151" s="4"/>
      <c r="BJ151" s="4"/>
    </row>
    <row r="152" spans="1:62" ht="198" x14ac:dyDescent="0.45">
      <c r="A152" s="2">
        <v>151</v>
      </c>
      <c r="B152" s="6" t="s">
        <v>119</v>
      </c>
      <c r="C152" s="9" t="s">
        <v>2323</v>
      </c>
      <c r="D152" s="3" t="s">
        <v>119</v>
      </c>
      <c r="E152" s="3"/>
      <c r="F152" s="3"/>
      <c r="G152" s="3"/>
      <c r="H152" s="3"/>
      <c r="I152" s="3" t="s">
        <v>1299</v>
      </c>
      <c r="J152" s="13" t="s">
        <v>2328</v>
      </c>
      <c r="K152" s="12" t="s">
        <v>3915</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2547</v>
      </c>
      <c r="AU152" s="14" t="s">
        <v>3039</v>
      </c>
      <c r="AV152" s="16" t="s">
        <v>2345</v>
      </c>
      <c r="AW152" s="13" t="s">
        <v>3040</v>
      </c>
      <c r="AX152" s="3" t="s">
        <v>2333</v>
      </c>
      <c r="AY152" s="13" t="s">
        <v>3041</v>
      </c>
      <c r="AZ152" s="3"/>
      <c r="BA152" s="3"/>
      <c r="BB152" s="3"/>
      <c r="BC152" s="3"/>
      <c r="BD152" s="3"/>
      <c r="BE152" s="3"/>
      <c r="BF152" s="4"/>
      <c r="BG152" s="4"/>
      <c r="BH152" s="4"/>
      <c r="BI152" s="4"/>
      <c r="BJ152" s="4"/>
    </row>
    <row r="153" spans="1:62" ht="162" x14ac:dyDescent="0.45">
      <c r="A153" s="2">
        <v>152</v>
      </c>
      <c r="B153" s="6" t="s">
        <v>1499</v>
      </c>
      <c r="C153" s="9" t="s">
        <v>2323</v>
      </c>
      <c r="D153" s="3" t="s">
        <v>120</v>
      </c>
      <c r="E153" s="3"/>
      <c r="F153" s="3"/>
      <c r="G153" s="3"/>
      <c r="H153" s="3"/>
      <c r="I153" s="3" t="s">
        <v>1299</v>
      </c>
      <c r="J153" s="13" t="s">
        <v>2328</v>
      </c>
      <c r="K153" s="10" t="s">
        <v>3916</v>
      </c>
      <c r="L153" s="3"/>
      <c r="M153" s="3"/>
      <c r="N153" s="3"/>
      <c r="O153" s="9" t="s">
        <v>1288</v>
      </c>
      <c r="P153" s="10" t="s">
        <v>3446</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2547</v>
      </c>
      <c r="AU153" s="14" t="s">
        <v>3042</v>
      </c>
      <c r="AV153" s="3" t="s">
        <v>1714</v>
      </c>
      <c r="AW153" s="13" t="s">
        <v>3043</v>
      </c>
      <c r="AX153" s="16" t="s">
        <v>2345</v>
      </c>
      <c r="AY153" s="13" t="s">
        <v>3044</v>
      </c>
      <c r="AZ153" s="3"/>
      <c r="BA153" s="3"/>
      <c r="BB153" s="3"/>
      <c r="BC153" s="3"/>
      <c r="BD153" s="3"/>
      <c r="BE153" s="3"/>
      <c r="BF153" s="4"/>
      <c r="BG153" s="4"/>
      <c r="BH153" s="4"/>
      <c r="BI153" s="4"/>
      <c r="BJ153" s="4"/>
    </row>
    <row r="154" spans="1:62" ht="288" x14ac:dyDescent="0.45">
      <c r="A154" s="2">
        <v>153</v>
      </c>
      <c r="B154" s="6" t="s">
        <v>1500</v>
      </c>
      <c r="C154" s="9" t="s">
        <v>2323</v>
      </c>
      <c r="D154" s="3" t="s">
        <v>1463</v>
      </c>
      <c r="E154" s="3" t="s">
        <v>1501</v>
      </c>
      <c r="F154" s="3"/>
      <c r="G154" s="3"/>
      <c r="H154" s="3"/>
      <c r="I154" s="3" t="s">
        <v>1299</v>
      </c>
      <c r="J154" s="13" t="s">
        <v>2328</v>
      </c>
      <c r="K154" s="10" t="s">
        <v>6686</v>
      </c>
      <c r="L154" s="3"/>
      <c r="M154" s="3"/>
      <c r="N154" s="3"/>
      <c r="O154" s="9" t="s">
        <v>1288</v>
      </c>
      <c r="P154" s="10" t="s">
        <v>3447</v>
      </c>
      <c r="Q154" s="10" t="s">
        <v>1751</v>
      </c>
      <c r="R154" s="10" t="s">
        <v>3448</v>
      </c>
      <c r="S154" s="10" t="s">
        <v>3449</v>
      </c>
      <c r="T154" s="10" t="s">
        <v>3450</v>
      </c>
      <c r="U154" s="10" t="s">
        <v>3451</v>
      </c>
      <c r="V154" s="10" t="s">
        <v>3452</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2547</v>
      </c>
      <c r="AU154" s="14" t="s">
        <v>3045</v>
      </c>
      <c r="AV154" s="3" t="s">
        <v>1714</v>
      </c>
      <c r="AW154" s="13" t="s">
        <v>3046</v>
      </c>
      <c r="AX154" s="16" t="s">
        <v>2527</v>
      </c>
      <c r="AY154" s="3" t="s">
        <v>3047</v>
      </c>
      <c r="AZ154" s="3" t="s">
        <v>2333</v>
      </c>
      <c r="BA154" s="13" t="s">
        <v>3048</v>
      </c>
      <c r="BB154" s="3"/>
      <c r="BC154" s="3"/>
      <c r="BD154" s="3"/>
      <c r="BE154" s="3"/>
      <c r="BF154" s="4"/>
      <c r="BG154" s="4"/>
      <c r="BH154" s="4"/>
      <c r="BI154" s="4"/>
      <c r="BJ154" s="4"/>
    </row>
    <row r="155" spans="1:62" ht="270" x14ac:dyDescent="0.45">
      <c r="A155" s="2">
        <v>154</v>
      </c>
      <c r="B155" s="6" t="s">
        <v>1502</v>
      </c>
      <c r="C155" s="9" t="s">
        <v>2323</v>
      </c>
      <c r="D155" s="3" t="s">
        <v>121</v>
      </c>
      <c r="E155" s="3"/>
      <c r="F155" s="3"/>
      <c r="G155" s="3"/>
      <c r="H155" s="3"/>
      <c r="I155" s="3" t="s">
        <v>1299</v>
      </c>
      <c r="J155" s="13" t="s">
        <v>2328</v>
      </c>
      <c r="K155" s="10" t="s">
        <v>6687</v>
      </c>
      <c r="L155" s="3"/>
      <c r="M155" s="3"/>
      <c r="N155" s="3"/>
      <c r="O155" s="9" t="s">
        <v>1288</v>
      </c>
      <c r="P155" s="10" t="s">
        <v>3453</v>
      </c>
      <c r="Q155" s="10" t="s">
        <v>3454</v>
      </c>
      <c r="R155" s="10" t="s">
        <v>3455</v>
      </c>
      <c r="S155" s="10" t="s">
        <v>3456</v>
      </c>
      <c r="T155" s="10" t="s">
        <v>3457</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2547</v>
      </c>
      <c r="AU155" s="14" t="s">
        <v>3049</v>
      </c>
      <c r="AV155" s="3" t="s">
        <v>2562</v>
      </c>
      <c r="AW155" s="3" t="s">
        <v>3050</v>
      </c>
      <c r="AX155" s="3" t="s">
        <v>1714</v>
      </c>
      <c r="AY155" s="13" t="s">
        <v>3051</v>
      </c>
      <c r="AZ155" s="16" t="s">
        <v>2345</v>
      </c>
      <c r="BA155" s="13" t="s">
        <v>3052</v>
      </c>
      <c r="BB155" s="3" t="s">
        <v>2333</v>
      </c>
      <c r="BC155" s="13" t="s">
        <v>3053</v>
      </c>
      <c r="BD155" s="3"/>
      <c r="BE155" s="3"/>
      <c r="BF155" s="4"/>
      <c r="BG155" s="4"/>
      <c r="BH155" s="4"/>
      <c r="BI155" s="4"/>
      <c r="BJ155" s="4"/>
    </row>
    <row r="156" spans="1:62" ht="216" x14ac:dyDescent="0.45">
      <c r="A156" s="2">
        <v>155</v>
      </c>
      <c r="B156" s="6" t="s">
        <v>122</v>
      </c>
      <c r="C156" s="9" t="s">
        <v>2323</v>
      </c>
      <c r="D156" s="3" t="s">
        <v>3077</v>
      </c>
      <c r="E156" s="3" t="s">
        <v>3078</v>
      </c>
      <c r="F156" s="3"/>
      <c r="G156" s="3"/>
      <c r="H156" s="3"/>
      <c r="I156" s="3" t="s">
        <v>1299</v>
      </c>
      <c r="J156" s="13" t="s">
        <v>2675</v>
      </c>
      <c r="K156" s="12" t="s">
        <v>3917</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3054</v>
      </c>
      <c r="AU156" s="13" t="s">
        <v>3055</v>
      </c>
      <c r="AV156" s="3" t="s">
        <v>2895</v>
      </c>
      <c r="AW156" s="3" t="s">
        <v>3056</v>
      </c>
      <c r="AX156" s="3" t="s">
        <v>1714</v>
      </c>
      <c r="AY156" s="13" t="s">
        <v>3079</v>
      </c>
      <c r="AZ156" s="16" t="s">
        <v>2345</v>
      </c>
      <c r="BA156" s="13" t="s">
        <v>3057</v>
      </c>
      <c r="BB156" s="3" t="s">
        <v>2333</v>
      </c>
      <c r="BC156" s="13" t="s">
        <v>3058</v>
      </c>
      <c r="BD156" s="3"/>
      <c r="BE156" s="3"/>
      <c r="BF156" s="4"/>
      <c r="BG156" s="4"/>
      <c r="BH156" s="4"/>
      <c r="BI156" s="4"/>
      <c r="BJ156" s="4"/>
    </row>
    <row r="157" spans="1:62" ht="108" x14ac:dyDescent="0.45">
      <c r="A157" s="2">
        <v>156</v>
      </c>
      <c r="B157" s="6" t="s">
        <v>123</v>
      </c>
      <c r="C157" s="9" t="s">
        <v>2323</v>
      </c>
      <c r="D157" s="3" t="s">
        <v>123</v>
      </c>
      <c r="E157" s="3"/>
      <c r="F157" s="3"/>
      <c r="G157" s="3"/>
      <c r="H157" s="3"/>
      <c r="I157" s="3" t="s">
        <v>1299</v>
      </c>
      <c r="J157" s="13" t="s">
        <v>2522</v>
      </c>
      <c r="K157" s="12" t="s">
        <v>3918</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3059</v>
      </c>
      <c r="AV157" s="16" t="s">
        <v>2345</v>
      </c>
      <c r="AW157" s="13" t="s">
        <v>3060</v>
      </c>
      <c r="AX157" s="3"/>
      <c r="AY157" s="13"/>
      <c r="AZ157" s="3"/>
      <c r="BA157" s="3"/>
      <c r="BB157" s="3"/>
      <c r="BC157" s="3"/>
      <c r="BD157" s="3"/>
      <c r="BE157" s="3"/>
      <c r="BF157" s="4"/>
      <c r="BG157" s="4"/>
      <c r="BH157" s="4"/>
      <c r="BI157" s="4"/>
      <c r="BJ157" s="4"/>
    </row>
    <row r="158" spans="1:62" ht="198" x14ac:dyDescent="0.45">
      <c r="A158" s="2">
        <v>157</v>
      </c>
      <c r="B158" s="6" t="s">
        <v>124</v>
      </c>
      <c r="C158" s="9" t="s">
        <v>2323</v>
      </c>
      <c r="D158" s="3" t="s">
        <v>124</v>
      </c>
      <c r="E158" s="3"/>
      <c r="F158" s="3"/>
      <c r="G158" s="3"/>
      <c r="H158" s="3"/>
      <c r="I158" s="3" t="s">
        <v>1299</v>
      </c>
      <c r="J158" s="13" t="s">
        <v>1503</v>
      </c>
      <c r="K158" s="12" t="s">
        <v>3919</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3054</v>
      </c>
      <c r="AU158" s="13" t="s">
        <v>3061</v>
      </c>
      <c r="AV158" s="16" t="s">
        <v>2547</v>
      </c>
      <c r="AW158" s="14" t="s">
        <v>3062</v>
      </c>
      <c r="AX158" s="3" t="s">
        <v>1714</v>
      </c>
      <c r="AY158" s="13" t="s">
        <v>3063</v>
      </c>
      <c r="AZ158" s="16" t="s">
        <v>2345</v>
      </c>
      <c r="BA158" s="13" t="s">
        <v>3064</v>
      </c>
      <c r="BB158" s="3" t="s">
        <v>2333</v>
      </c>
      <c r="BC158" s="13" t="s">
        <v>3065</v>
      </c>
      <c r="BD158" s="3"/>
      <c r="BE158" s="3"/>
      <c r="BF158" s="4"/>
      <c r="BG158" s="4"/>
      <c r="BH158" s="4"/>
      <c r="BI158" s="4"/>
      <c r="BJ158" s="4"/>
    </row>
    <row r="159" spans="1:62" ht="180" x14ac:dyDescent="0.45">
      <c r="A159" s="2">
        <v>158</v>
      </c>
      <c r="B159" s="6" t="s">
        <v>125</v>
      </c>
      <c r="C159" s="9" t="s">
        <v>2323</v>
      </c>
      <c r="D159" s="3" t="s">
        <v>1504</v>
      </c>
      <c r="E159" s="3" t="s">
        <v>2121</v>
      </c>
      <c r="F159" s="3" t="s">
        <v>2122</v>
      </c>
      <c r="G159" s="3"/>
      <c r="H159" s="3"/>
      <c r="I159" s="3" t="s">
        <v>1299</v>
      </c>
      <c r="J159" s="13" t="s">
        <v>2328</v>
      </c>
      <c r="K159" s="10" t="s">
        <v>6688</v>
      </c>
      <c r="L159" s="3"/>
      <c r="M159" s="3"/>
      <c r="N159" s="3"/>
      <c r="O159" s="9" t="s">
        <v>1288</v>
      </c>
      <c r="P159" s="10" t="s">
        <v>3458</v>
      </c>
      <c r="Q159" s="10" t="s">
        <v>3349</v>
      </c>
      <c r="R159" s="10" t="s">
        <v>3307</v>
      </c>
      <c r="S159" s="10" t="s">
        <v>3309</v>
      </c>
      <c r="T159" s="10" t="s">
        <v>3310</v>
      </c>
      <c r="U159" s="15" t="s">
        <v>3311</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2547</v>
      </c>
      <c r="AU159" s="14" t="s">
        <v>3066</v>
      </c>
      <c r="AV159" s="3" t="s">
        <v>5834</v>
      </c>
      <c r="AW159" s="16" t="s">
        <v>3067</v>
      </c>
      <c r="AX159" s="3" t="s">
        <v>1714</v>
      </c>
      <c r="AY159" s="13" t="s">
        <v>3068</v>
      </c>
      <c r="AZ159" s="16" t="s">
        <v>2558</v>
      </c>
      <c r="BA159" s="13" t="s">
        <v>3080</v>
      </c>
      <c r="BB159" s="3" t="s">
        <v>2333</v>
      </c>
      <c r="BC159" s="13" t="s">
        <v>3081</v>
      </c>
      <c r="BD159" s="3"/>
      <c r="BE159" s="3"/>
      <c r="BF159" s="4"/>
      <c r="BG159" s="4"/>
      <c r="BH159" s="4"/>
      <c r="BI159" s="4"/>
      <c r="BJ159" s="4"/>
    </row>
    <row r="160" spans="1:62" ht="108" x14ac:dyDescent="0.45">
      <c r="A160" s="2">
        <v>159</v>
      </c>
      <c r="B160" s="6" t="s">
        <v>126</v>
      </c>
      <c r="C160" s="9" t="s">
        <v>2323</v>
      </c>
      <c r="D160" s="3" t="s">
        <v>126</v>
      </c>
      <c r="E160" s="3"/>
      <c r="F160" s="3"/>
      <c r="G160" s="3"/>
      <c r="H160" s="3"/>
      <c r="I160" s="3" t="s">
        <v>1299</v>
      </c>
      <c r="J160" s="13" t="s">
        <v>2675</v>
      </c>
      <c r="K160" s="12" t="s">
        <v>6689</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3054</v>
      </c>
      <c r="AU160" s="14" t="s">
        <v>3069</v>
      </c>
      <c r="AV160" s="3" t="s">
        <v>3070</v>
      </c>
      <c r="AW160" s="16" t="s">
        <v>3071</v>
      </c>
      <c r="AX160" s="3" t="s">
        <v>2333</v>
      </c>
      <c r="AY160" s="13" t="s">
        <v>3920</v>
      </c>
      <c r="AZ160" s="3"/>
      <c r="BA160" s="3"/>
      <c r="BB160" s="3"/>
      <c r="BC160" s="3"/>
      <c r="BD160" s="3"/>
      <c r="BE160" s="3"/>
      <c r="BF160" s="4"/>
      <c r="BG160" s="4"/>
      <c r="BH160" s="4"/>
      <c r="BI160" s="4"/>
      <c r="BJ160" s="4"/>
    </row>
    <row r="161" spans="1:62" ht="72" x14ac:dyDescent="0.45">
      <c r="A161" s="2">
        <v>160</v>
      </c>
      <c r="B161" s="6" t="s">
        <v>1511</v>
      </c>
      <c r="C161" s="9" t="s">
        <v>2323</v>
      </c>
      <c r="D161" s="3" t="s">
        <v>1505</v>
      </c>
      <c r="E161" s="3"/>
      <c r="F161" s="3"/>
      <c r="G161" s="3"/>
      <c r="H161" s="3"/>
      <c r="I161" s="3" t="s">
        <v>1299</v>
      </c>
      <c r="J161" s="13" t="s">
        <v>2328</v>
      </c>
      <c r="K161" s="12" t="s">
        <v>6690</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2547</v>
      </c>
      <c r="AU161" s="14" t="s">
        <v>3072</v>
      </c>
      <c r="AV161" s="3" t="s">
        <v>1714</v>
      </c>
      <c r="AW161" s="13" t="s">
        <v>3073</v>
      </c>
      <c r="AX161" s="16" t="s">
        <v>2558</v>
      </c>
      <c r="AY161" s="13" t="s">
        <v>3074</v>
      </c>
      <c r="AZ161" s="3"/>
      <c r="BA161" s="3"/>
      <c r="BB161" s="3"/>
      <c r="BC161" s="3"/>
      <c r="BD161" s="3"/>
      <c r="BE161" s="3"/>
      <c r="BF161" s="4"/>
      <c r="BG161" s="4"/>
      <c r="BH161" s="4"/>
      <c r="BI161" s="4"/>
      <c r="BJ161" s="4"/>
    </row>
    <row r="162" spans="1:62" ht="144" x14ac:dyDescent="0.45">
      <c r="A162" s="2">
        <v>161</v>
      </c>
      <c r="B162" s="6" t="s">
        <v>127</v>
      </c>
      <c r="C162" s="9" t="s">
        <v>2323</v>
      </c>
      <c r="D162" s="3" t="s">
        <v>29</v>
      </c>
      <c r="E162" s="3" t="s">
        <v>1506</v>
      </c>
      <c r="F162" s="3"/>
      <c r="G162" s="3"/>
      <c r="H162" s="3"/>
      <c r="I162" s="3" t="s">
        <v>1299</v>
      </c>
      <c r="J162" s="13" t="s">
        <v>2328</v>
      </c>
      <c r="K162" s="12" t="s">
        <v>3921</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2547</v>
      </c>
      <c r="AU162" s="14" t="s">
        <v>3922</v>
      </c>
      <c r="AV162" s="3" t="s">
        <v>2333</v>
      </c>
      <c r="AW162" s="13" t="s">
        <v>3923</v>
      </c>
      <c r="AX162" s="3"/>
      <c r="AY162" s="3"/>
      <c r="AZ162" s="3"/>
      <c r="BA162" s="3"/>
      <c r="BB162" s="3"/>
      <c r="BC162" s="3"/>
      <c r="BD162" s="3"/>
      <c r="BE162" s="3"/>
      <c r="BF162" s="4"/>
      <c r="BG162" s="4"/>
      <c r="BH162" s="4"/>
      <c r="BI162" s="4"/>
      <c r="BJ162" s="4"/>
    </row>
    <row r="163" spans="1:62" ht="144" x14ac:dyDescent="0.45">
      <c r="A163" s="2">
        <v>162</v>
      </c>
      <c r="B163" s="6" t="s">
        <v>128</v>
      </c>
      <c r="C163" s="9" t="s">
        <v>2323</v>
      </c>
      <c r="D163" s="3" t="s">
        <v>1846</v>
      </c>
      <c r="E163" s="3" t="s">
        <v>1847</v>
      </c>
      <c r="F163" s="3"/>
      <c r="G163" s="3"/>
      <c r="H163" s="3"/>
      <c r="I163" s="3" t="s">
        <v>1299</v>
      </c>
      <c r="J163" s="13" t="s">
        <v>2675</v>
      </c>
      <c r="K163" s="12" t="s">
        <v>6691</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3054</v>
      </c>
      <c r="AU163" s="14" t="s">
        <v>3924</v>
      </c>
      <c r="AV163" s="16" t="s">
        <v>2547</v>
      </c>
      <c r="AW163" s="14" t="s">
        <v>3925</v>
      </c>
      <c r="AX163" s="16" t="s">
        <v>2558</v>
      </c>
      <c r="AY163" s="13" t="s">
        <v>3926</v>
      </c>
      <c r="AZ163" s="3" t="s">
        <v>2333</v>
      </c>
      <c r="BA163" s="13" t="s">
        <v>3927</v>
      </c>
      <c r="BB163" s="3"/>
      <c r="BC163" s="3"/>
      <c r="BD163" s="3"/>
      <c r="BE163" s="3"/>
      <c r="BF163" s="4"/>
      <c r="BG163" s="4"/>
      <c r="BH163" s="4"/>
      <c r="BI163" s="4"/>
      <c r="BJ163" s="4"/>
    </row>
    <row r="164" spans="1:62" ht="288" x14ac:dyDescent="0.45">
      <c r="A164" s="2">
        <v>163</v>
      </c>
      <c r="B164" s="6" t="s">
        <v>1512</v>
      </c>
      <c r="C164" s="9" t="s">
        <v>2323</v>
      </c>
      <c r="D164" s="3" t="s">
        <v>1310</v>
      </c>
      <c r="E164" s="3" t="s">
        <v>3928</v>
      </c>
      <c r="F164" s="3" t="s">
        <v>3929</v>
      </c>
      <c r="G164" s="3"/>
      <c r="H164" s="3"/>
      <c r="I164" s="3" t="s">
        <v>1299</v>
      </c>
      <c r="J164" s="13" t="s">
        <v>2734</v>
      </c>
      <c r="K164" s="10" t="s">
        <v>6692</v>
      </c>
      <c r="L164" s="3"/>
      <c r="M164" s="3"/>
      <c r="N164" s="3"/>
      <c r="O164" s="9" t="s">
        <v>1288</v>
      </c>
      <c r="P164" s="10" t="s">
        <v>3459</v>
      </c>
      <c r="Q164" s="10" t="s">
        <v>3244</v>
      </c>
      <c r="R164" s="10" t="s">
        <v>3246</v>
      </c>
      <c r="S164" s="10" t="s">
        <v>3247</v>
      </c>
      <c r="T164" s="10" t="s">
        <v>3248</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2547</v>
      </c>
      <c r="AU164" s="13" t="s">
        <v>3930</v>
      </c>
      <c r="AV164" s="16" t="s">
        <v>1714</v>
      </c>
      <c r="AW164" s="13" t="s">
        <v>3931</v>
      </c>
      <c r="AX164" s="3" t="s">
        <v>2333</v>
      </c>
      <c r="AY164" s="13" t="s">
        <v>3932</v>
      </c>
      <c r="AZ164" s="3"/>
      <c r="BA164" s="3"/>
      <c r="BB164" s="3"/>
      <c r="BC164" s="3"/>
      <c r="BD164" s="3"/>
      <c r="BE164" s="3"/>
      <c r="BF164" s="4"/>
      <c r="BG164" s="4"/>
      <c r="BH164" s="4"/>
      <c r="BI164" s="4"/>
      <c r="BJ164" s="4"/>
    </row>
    <row r="165" spans="1:62" ht="288" x14ac:dyDescent="0.45">
      <c r="A165" s="2">
        <v>164</v>
      </c>
      <c r="B165" s="6" t="s">
        <v>1513</v>
      </c>
      <c r="C165" s="9" t="s">
        <v>2323</v>
      </c>
      <c r="D165" s="3" t="s">
        <v>129</v>
      </c>
      <c r="E165" s="3"/>
      <c r="F165" s="3"/>
      <c r="G165" s="3"/>
      <c r="H165" s="3"/>
      <c r="I165" s="3" t="s">
        <v>1299</v>
      </c>
      <c r="J165" s="13" t="s">
        <v>2328</v>
      </c>
      <c r="K165" s="10" t="s">
        <v>6693</v>
      </c>
      <c r="L165" s="3"/>
      <c r="M165" s="3"/>
      <c r="N165" s="3"/>
      <c r="O165" s="9" t="s">
        <v>1288</v>
      </c>
      <c r="P165" s="10" t="s">
        <v>3459</v>
      </c>
      <c r="Q165" s="10" t="s">
        <v>3244</v>
      </c>
      <c r="R165" s="10" t="s">
        <v>3245</v>
      </c>
      <c r="S165" s="10" t="s">
        <v>3247</v>
      </c>
      <c r="T165" s="10" t="s">
        <v>3248</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2547</v>
      </c>
      <c r="AU165" s="13" t="s">
        <v>3933</v>
      </c>
      <c r="AV165" s="16" t="s">
        <v>1714</v>
      </c>
      <c r="AW165" s="13" t="s">
        <v>3934</v>
      </c>
      <c r="AX165" s="3" t="s">
        <v>2892</v>
      </c>
      <c r="AY165" s="16" t="s">
        <v>3935</v>
      </c>
      <c r="AZ165" s="16" t="s">
        <v>2558</v>
      </c>
      <c r="BA165" s="13" t="s">
        <v>3936</v>
      </c>
      <c r="BB165" s="3"/>
      <c r="BC165" s="13"/>
      <c r="BD165" s="3"/>
      <c r="BE165" s="3"/>
      <c r="BF165" s="4"/>
      <c r="BG165" s="4"/>
      <c r="BH165" s="4"/>
      <c r="BI165" s="4"/>
      <c r="BJ165" s="4"/>
    </row>
    <row r="166" spans="1:62" ht="252" x14ac:dyDescent="0.45">
      <c r="A166" s="2">
        <v>165</v>
      </c>
      <c r="B166" s="6" t="s">
        <v>1514</v>
      </c>
      <c r="C166" s="9" t="s">
        <v>2323</v>
      </c>
      <c r="D166" s="3" t="s">
        <v>130</v>
      </c>
      <c r="E166" s="3"/>
      <c r="F166" s="3"/>
      <c r="G166" s="3"/>
      <c r="H166" s="3"/>
      <c r="I166" s="3" t="s">
        <v>1299</v>
      </c>
      <c r="J166" s="13" t="s">
        <v>3937</v>
      </c>
      <c r="K166" s="10" t="s">
        <v>3938</v>
      </c>
      <c r="L166" s="3"/>
      <c r="M166" s="3"/>
      <c r="N166" s="3"/>
      <c r="O166" s="9" t="s">
        <v>1288</v>
      </c>
      <c r="P166" s="10" t="s">
        <v>3460</v>
      </c>
      <c r="Q166" s="10" t="s">
        <v>3437</v>
      </c>
      <c r="R166" s="10" t="s">
        <v>3438</v>
      </c>
      <c r="S166" s="10" t="s">
        <v>3439</v>
      </c>
      <c r="T166" s="10" t="s">
        <v>3440</v>
      </c>
      <c r="U166" s="10" t="s">
        <v>3441</v>
      </c>
      <c r="V166" s="10" t="s">
        <v>3443</v>
      </c>
      <c r="W166" s="15" t="s">
        <v>3444</v>
      </c>
      <c r="X166" s="15" t="s">
        <v>3445</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2482</v>
      </c>
      <c r="AU166" s="3" t="s">
        <v>3027</v>
      </c>
      <c r="AV166" s="16" t="s">
        <v>2547</v>
      </c>
      <c r="AW166" s="13" t="s">
        <v>3939</v>
      </c>
      <c r="AX166" s="16" t="s">
        <v>1714</v>
      </c>
      <c r="AY166" s="13" t="s">
        <v>3940</v>
      </c>
      <c r="AZ166" s="16" t="s">
        <v>2558</v>
      </c>
      <c r="BA166" s="13" t="s">
        <v>3941</v>
      </c>
      <c r="BB166" s="3"/>
      <c r="BC166" s="3"/>
      <c r="BD166" s="3"/>
      <c r="BE166" s="3"/>
      <c r="BF166" s="4"/>
      <c r="BG166" s="4"/>
      <c r="BH166" s="4"/>
      <c r="BI166" s="4"/>
      <c r="BJ166" s="4"/>
    </row>
    <row r="167" spans="1:62" ht="144" x14ac:dyDescent="0.45">
      <c r="A167" s="2">
        <v>166</v>
      </c>
      <c r="B167" s="6" t="s">
        <v>131</v>
      </c>
      <c r="C167" s="9" t="s">
        <v>2323</v>
      </c>
      <c r="D167" s="3" t="s">
        <v>1475</v>
      </c>
      <c r="E167" s="3" t="s">
        <v>1507</v>
      </c>
      <c r="F167" s="3"/>
      <c r="G167" s="3"/>
      <c r="H167" s="3"/>
      <c r="I167" s="3" t="s">
        <v>1299</v>
      </c>
      <c r="J167" s="13" t="s">
        <v>2530</v>
      </c>
      <c r="K167" s="12" t="s">
        <v>6694</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3942</v>
      </c>
      <c r="AV167" s="3" t="s">
        <v>2527</v>
      </c>
      <c r="AW167" s="3" t="s">
        <v>3943</v>
      </c>
      <c r="AX167" s="3" t="s">
        <v>2333</v>
      </c>
      <c r="AY167" s="13" t="s">
        <v>3944</v>
      </c>
      <c r="AZ167" s="3"/>
      <c r="BA167" s="3"/>
      <c r="BB167" s="3"/>
      <c r="BC167" s="3"/>
      <c r="BD167" s="3"/>
      <c r="BE167" s="3"/>
      <c r="BF167" s="4"/>
      <c r="BG167" s="4"/>
      <c r="BH167" s="4"/>
      <c r="BI167" s="4"/>
      <c r="BJ167" s="4"/>
    </row>
    <row r="168" spans="1:62" ht="216" x14ac:dyDescent="0.45">
      <c r="A168" s="2">
        <v>167</v>
      </c>
      <c r="B168" s="6" t="s">
        <v>1786</v>
      </c>
      <c r="C168" s="9" t="s">
        <v>2323</v>
      </c>
      <c r="D168" s="3" t="s">
        <v>1787</v>
      </c>
      <c r="E168" s="3" t="s">
        <v>1788</v>
      </c>
      <c r="F168" s="3"/>
      <c r="G168" s="3"/>
      <c r="H168" s="3"/>
      <c r="I168" s="3" t="s">
        <v>1299</v>
      </c>
      <c r="J168" s="13" t="s">
        <v>2328</v>
      </c>
      <c r="K168" s="12" t="s">
        <v>6695</v>
      </c>
      <c r="L168" s="3"/>
      <c r="M168" s="3"/>
      <c r="N168" s="3"/>
      <c r="O168" s="9" t="s">
        <v>1288</v>
      </c>
      <c r="P168" s="15" t="s">
        <v>3461</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2547</v>
      </c>
      <c r="AU168" s="13" t="s">
        <v>3945</v>
      </c>
      <c r="AV168" s="16" t="s">
        <v>1714</v>
      </c>
      <c r="AW168" s="13" t="s">
        <v>3946</v>
      </c>
      <c r="AX168" s="3" t="s">
        <v>2892</v>
      </c>
      <c r="AY168" s="13" t="s">
        <v>3947</v>
      </c>
      <c r="AZ168" s="16" t="s">
        <v>2558</v>
      </c>
      <c r="BA168" s="13" t="s">
        <v>3948</v>
      </c>
      <c r="BB168" s="3" t="s">
        <v>2333</v>
      </c>
      <c r="BC168" s="13" t="s">
        <v>3949</v>
      </c>
      <c r="BD168" s="3"/>
      <c r="BE168" s="3"/>
      <c r="BF168" s="4"/>
      <c r="BG168" s="4"/>
      <c r="BH168" s="4"/>
      <c r="BI168" s="4"/>
      <c r="BJ168" s="4"/>
    </row>
    <row r="169" spans="1:62" ht="144" x14ac:dyDescent="0.45">
      <c r="A169" s="2">
        <v>168</v>
      </c>
      <c r="B169" s="6" t="s">
        <v>132</v>
      </c>
      <c r="C169" s="9" t="s">
        <v>2323</v>
      </c>
      <c r="D169" s="3" t="s">
        <v>132</v>
      </c>
      <c r="E169" s="3"/>
      <c r="F169" s="3"/>
      <c r="G169" s="3"/>
      <c r="H169" s="3"/>
      <c r="I169" s="3" t="s">
        <v>1299</v>
      </c>
      <c r="J169" s="13" t="s">
        <v>2328</v>
      </c>
      <c r="K169" s="12" t="s">
        <v>6696</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2547</v>
      </c>
      <c r="AU169" s="13" t="s">
        <v>3950</v>
      </c>
      <c r="AV169" s="3" t="s">
        <v>2527</v>
      </c>
      <c r="AW169" s="3" t="s">
        <v>3951</v>
      </c>
      <c r="AX169" s="3" t="s">
        <v>2333</v>
      </c>
      <c r="AY169" s="13" t="s">
        <v>3952</v>
      </c>
      <c r="AZ169" s="3"/>
      <c r="BA169" s="3"/>
      <c r="BB169" s="3"/>
      <c r="BC169" s="3"/>
      <c r="BD169" s="3"/>
      <c r="BE169" s="3"/>
      <c r="BF169" s="4"/>
      <c r="BG169" s="4"/>
      <c r="BH169" s="4"/>
      <c r="BI169" s="4"/>
      <c r="BJ169" s="4"/>
    </row>
    <row r="170" spans="1:62" ht="270" x14ac:dyDescent="0.45">
      <c r="A170" s="2">
        <v>169</v>
      </c>
      <c r="B170" s="6" t="s">
        <v>133</v>
      </c>
      <c r="C170" s="9" t="s">
        <v>2323</v>
      </c>
      <c r="D170" s="3" t="s">
        <v>1496</v>
      </c>
      <c r="E170" s="3" t="s">
        <v>1508</v>
      </c>
      <c r="F170" s="3"/>
      <c r="G170" s="3"/>
      <c r="H170" s="3"/>
      <c r="I170" s="3" t="s">
        <v>1299</v>
      </c>
      <c r="J170" s="13" t="s">
        <v>2328</v>
      </c>
      <c r="K170" s="10" t="s">
        <v>6697</v>
      </c>
      <c r="L170" s="3"/>
      <c r="M170" s="3"/>
      <c r="N170" s="3"/>
      <c r="O170" s="9" t="s">
        <v>1288</v>
      </c>
      <c r="P170" s="10" t="s">
        <v>3463</v>
      </c>
      <c r="Q170" s="15" t="s">
        <v>3464</v>
      </c>
      <c r="R170" s="15" t="s">
        <v>3465</v>
      </c>
      <c r="S170" s="10" t="s">
        <v>3466</v>
      </c>
      <c r="T170" s="10" t="s">
        <v>3467</v>
      </c>
      <c r="U170" s="10" t="s">
        <v>3468</v>
      </c>
      <c r="V170" s="15" t="s">
        <v>3469</v>
      </c>
      <c r="W170" s="10" t="s">
        <v>3470</v>
      </c>
      <c r="X170" s="15" t="s">
        <v>3471</v>
      </c>
      <c r="Y170" s="10" t="s">
        <v>3472</v>
      </c>
      <c r="Z170" s="10" t="s">
        <v>3309</v>
      </c>
      <c r="AA170" s="10" t="s">
        <v>3473</v>
      </c>
      <c r="AB170" s="10" t="s">
        <v>3474</v>
      </c>
      <c r="AC170" s="3"/>
      <c r="AD170" s="3"/>
      <c r="AE170" s="3"/>
      <c r="AF170" s="3"/>
      <c r="AG170" s="3"/>
      <c r="AH170" s="3" t="s">
        <v>1711</v>
      </c>
      <c r="AI170" s="3"/>
      <c r="AJ170" s="3"/>
      <c r="AK170" s="3"/>
      <c r="AL170" s="3"/>
      <c r="AM170" s="3"/>
      <c r="AN170" s="3"/>
      <c r="AO170" s="3"/>
      <c r="AP170" s="3"/>
      <c r="AQ170" s="3"/>
      <c r="AR170" s="3"/>
      <c r="AS170" s="9" t="s">
        <v>1713</v>
      </c>
      <c r="AT170" s="16" t="s">
        <v>2547</v>
      </c>
      <c r="AU170" s="13" t="s">
        <v>3953</v>
      </c>
      <c r="AV170" s="16" t="s">
        <v>1714</v>
      </c>
      <c r="AW170" s="13" t="s">
        <v>3954</v>
      </c>
      <c r="AX170" s="16" t="s">
        <v>2558</v>
      </c>
      <c r="AY170" s="13" t="s">
        <v>3955</v>
      </c>
      <c r="AZ170" s="3" t="s">
        <v>2333</v>
      </c>
      <c r="BA170" s="13" t="s">
        <v>3956</v>
      </c>
      <c r="BB170" s="3"/>
      <c r="BC170" s="3"/>
      <c r="BD170" s="3"/>
      <c r="BE170" s="3"/>
      <c r="BF170" s="4"/>
      <c r="BG170" s="4"/>
      <c r="BH170" s="4"/>
      <c r="BI170" s="4"/>
      <c r="BJ170" s="4"/>
    </row>
    <row r="171" spans="1:62" ht="162" x14ac:dyDescent="0.45">
      <c r="A171" s="2">
        <v>170</v>
      </c>
      <c r="B171" s="6" t="s">
        <v>134</v>
      </c>
      <c r="C171" s="9" t="s">
        <v>2323</v>
      </c>
      <c r="D171" s="3" t="s">
        <v>134</v>
      </c>
      <c r="E171" s="3"/>
      <c r="F171" s="3"/>
      <c r="G171" s="3"/>
      <c r="H171" s="3"/>
      <c r="I171" s="3" t="s">
        <v>1299</v>
      </c>
      <c r="J171" s="13" t="s">
        <v>2328</v>
      </c>
      <c r="K171" s="12" t="s">
        <v>3957</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2547</v>
      </c>
      <c r="AU171" s="13" t="s">
        <v>3958</v>
      </c>
      <c r="AV171" s="16" t="s">
        <v>2558</v>
      </c>
      <c r="AW171" s="13" t="s">
        <v>3959</v>
      </c>
      <c r="AX171" s="3" t="s">
        <v>2333</v>
      </c>
      <c r="AY171" s="13" t="s">
        <v>3960</v>
      </c>
      <c r="AZ171" s="3"/>
      <c r="BA171" s="3"/>
      <c r="BB171" s="3"/>
      <c r="BC171" s="3"/>
      <c r="BD171" s="3"/>
      <c r="BE171" s="3"/>
      <c r="BF171" s="4"/>
      <c r="BG171" s="4"/>
      <c r="BH171" s="4"/>
      <c r="BI171" s="4"/>
      <c r="BJ171" s="4"/>
    </row>
    <row r="172" spans="1:62" ht="126" x14ac:dyDescent="0.45">
      <c r="A172" s="2">
        <v>171</v>
      </c>
      <c r="B172" s="6" t="s">
        <v>1172</v>
      </c>
      <c r="C172" s="9" t="s">
        <v>2323</v>
      </c>
      <c r="D172" s="3" t="s">
        <v>27</v>
      </c>
      <c r="E172" s="3" t="s">
        <v>1515</v>
      </c>
      <c r="F172" s="3"/>
      <c r="G172" s="3"/>
      <c r="H172" s="3"/>
      <c r="I172" s="3" t="s">
        <v>1299</v>
      </c>
      <c r="J172" s="13" t="s">
        <v>3961</v>
      </c>
      <c r="K172" s="12" t="s">
        <v>3962</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2342</v>
      </c>
      <c r="AU172" s="14" t="s">
        <v>3963</v>
      </c>
      <c r="AV172" s="16" t="s">
        <v>2558</v>
      </c>
      <c r="AW172" s="13" t="s">
        <v>3964</v>
      </c>
      <c r="AX172" s="3" t="s">
        <v>2333</v>
      </c>
      <c r="AY172" s="13" t="s">
        <v>3965</v>
      </c>
      <c r="AZ172" s="3"/>
      <c r="BA172" s="3"/>
      <c r="BB172" s="3"/>
      <c r="BC172" s="3"/>
      <c r="BD172" s="3"/>
      <c r="BE172" s="3"/>
      <c r="BF172" s="4"/>
      <c r="BG172" s="4"/>
      <c r="BH172" s="4"/>
      <c r="BI172" s="4"/>
      <c r="BJ172" s="4"/>
    </row>
    <row r="173" spans="1:62" ht="144" x14ac:dyDescent="0.45">
      <c r="A173" s="2">
        <v>172</v>
      </c>
      <c r="B173" s="6" t="s">
        <v>1848</v>
      </c>
      <c r="C173" s="9" t="s">
        <v>2323</v>
      </c>
      <c r="D173" s="3" t="s">
        <v>1849</v>
      </c>
      <c r="E173" s="3" t="s">
        <v>1850</v>
      </c>
      <c r="F173" s="3"/>
      <c r="G173" s="3"/>
      <c r="H173" s="3"/>
      <c r="I173" s="3" t="s">
        <v>1299</v>
      </c>
      <c r="J173" s="13" t="s">
        <v>1516</v>
      </c>
      <c r="K173" s="10" t="s">
        <v>3966</v>
      </c>
      <c r="L173" s="3"/>
      <c r="M173" s="3"/>
      <c r="N173" s="3"/>
      <c r="O173" s="9" t="s">
        <v>1288</v>
      </c>
      <c r="P173" s="15" t="s">
        <v>3476</v>
      </c>
      <c r="Q173" s="10" t="s">
        <v>3477</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2547</v>
      </c>
      <c r="AU173" s="13" t="s">
        <v>3967</v>
      </c>
      <c r="AV173" s="3" t="s">
        <v>2678</v>
      </c>
      <c r="AW173" s="13" t="s">
        <v>3968</v>
      </c>
      <c r="AX173" s="16" t="s">
        <v>2501</v>
      </c>
      <c r="AY173" s="3" t="s">
        <v>3969</v>
      </c>
      <c r="AZ173" s="3" t="s">
        <v>3970</v>
      </c>
      <c r="BA173" s="13" t="s">
        <v>3971</v>
      </c>
      <c r="BB173" s="3" t="s">
        <v>2333</v>
      </c>
      <c r="BC173" s="13" t="s">
        <v>3972</v>
      </c>
      <c r="BD173" s="3"/>
      <c r="BE173" s="3"/>
      <c r="BF173" s="4"/>
      <c r="BG173" s="4"/>
      <c r="BH173" s="4"/>
      <c r="BI173" s="4"/>
      <c r="BJ173" s="4"/>
    </row>
    <row r="174" spans="1:62" ht="162" x14ac:dyDescent="0.45">
      <c r="A174" s="2">
        <v>173</v>
      </c>
      <c r="B174" s="6" t="s">
        <v>1517</v>
      </c>
      <c r="C174" s="9" t="s">
        <v>2323</v>
      </c>
      <c r="D174" s="3" t="s">
        <v>135</v>
      </c>
      <c r="E174" s="3"/>
      <c r="F174" s="3"/>
      <c r="G174" s="3"/>
      <c r="H174" s="3"/>
      <c r="I174" s="3" t="s">
        <v>1299</v>
      </c>
      <c r="J174" s="13" t="s">
        <v>2328</v>
      </c>
      <c r="K174" s="10" t="s">
        <v>6698</v>
      </c>
      <c r="L174" s="3"/>
      <c r="M174" s="3"/>
      <c r="N174" s="3"/>
      <c r="O174" s="9" t="s">
        <v>1288</v>
      </c>
      <c r="P174" s="10" t="s">
        <v>3478</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2547</v>
      </c>
      <c r="AU174" s="13" t="s">
        <v>3973</v>
      </c>
      <c r="AV174" s="16" t="s">
        <v>1714</v>
      </c>
      <c r="AW174" s="13" t="s">
        <v>3974</v>
      </c>
      <c r="AX174" s="3" t="s">
        <v>2892</v>
      </c>
      <c r="AY174" s="13" t="s">
        <v>3974</v>
      </c>
      <c r="AZ174" s="16" t="s">
        <v>2558</v>
      </c>
      <c r="BA174" s="13" t="s">
        <v>3975</v>
      </c>
      <c r="BB174" s="3"/>
      <c r="BC174" s="3"/>
      <c r="BD174" s="3"/>
      <c r="BE174" s="3"/>
      <c r="BF174" s="4"/>
      <c r="BG174" s="4"/>
      <c r="BH174" s="4"/>
      <c r="BI174" s="4"/>
      <c r="BJ174" s="4"/>
    </row>
    <row r="175" spans="1:62" ht="324" x14ac:dyDescent="0.45">
      <c r="A175" s="2">
        <v>174</v>
      </c>
      <c r="B175" s="6" t="s">
        <v>1518</v>
      </c>
      <c r="C175" s="9" t="s">
        <v>2323</v>
      </c>
      <c r="D175" s="3" t="s">
        <v>1318</v>
      </c>
      <c r="E175" s="3" t="s">
        <v>1486</v>
      </c>
      <c r="F175" s="3"/>
      <c r="G175" s="3"/>
      <c r="H175" s="3"/>
      <c r="I175" s="3" t="s">
        <v>1299</v>
      </c>
      <c r="J175" s="13" t="s">
        <v>2328</v>
      </c>
      <c r="K175" s="10" t="s">
        <v>3976</v>
      </c>
      <c r="L175" s="3"/>
      <c r="M175" s="3"/>
      <c r="N175" s="3"/>
      <c r="O175" s="9" t="s">
        <v>1288</v>
      </c>
      <c r="P175" s="10" t="s">
        <v>3403</v>
      </c>
      <c r="Q175" s="10" t="s">
        <v>3213</v>
      </c>
      <c r="R175" s="10" t="s">
        <v>3214</v>
      </c>
      <c r="S175" s="10" t="s">
        <v>3215</v>
      </c>
      <c r="T175" s="15" t="s">
        <v>3216</v>
      </c>
      <c r="U175" s="15" t="s">
        <v>3217</v>
      </c>
      <c r="V175" s="10" t="s">
        <v>3219</v>
      </c>
      <c r="W175" s="10" t="s">
        <v>3220</v>
      </c>
      <c r="X175" s="10" t="s">
        <v>3221</v>
      </c>
      <c r="Y175" s="10" t="s">
        <v>3222</v>
      </c>
      <c r="Z175" s="10" t="s">
        <v>3223</v>
      </c>
      <c r="AA175" s="16"/>
      <c r="AB175" s="3"/>
      <c r="AC175" s="3"/>
      <c r="AD175" s="3"/>
      <c r="AE175" s="3"/>
      <c r="AF175" s="3"/>
      <c r="AG175" s="3"/>
      <c r="AH175" s="3" t="s">
        <v>1711</v>
      </c>
      <c r="AI175" s="3"/>
      <c r="AJ175" s="3"/>
      <c r="AK175" s="3"/>
      <c r="AL175" s="3"/>
      <c r="AM175" s="3"/>
      <c r="AN175" s="3"/>
      <c r="AO175" s="3"/>
      <c r="AP175" s="3"/>
      <c r="AQ175" s="3"/>
      <c r="AR175" s="3"/>
      <c r="AS175" s="9" t="s">
        <v>1713</v>
      </c>
      <c r="AT175" s="16" t="s">
        <v>2547</v>
      </c>
      <c r="AU175" s="13" t="s">
        <v>3977</v>
      </c>
      <c r="AV175" s="16" t="s">
        <v>2558</v>
      </c>
      <c r="AW175" s="13" t="s">
        <v>3978</v>
      </c>
      <c r="AX175" s="3"/>
      <c r="AY175" s="13"/>
      <c r="AZ175" s="3"/>
      <c r="BA175" s="3"/>
      <c r="BB175" s="3"/>
      <c r="BC175" s="3"/>
      <c r="BD175" s="3"/>
      <c r="BE175" s="3"/>
      <c r="BF175" s="4"/>
      <c r="BG175" s="4"/>
      <c r="BH175" s="4"/>
      <c r="BI175" s="4"/>
      <c r="BJ175" s="4"/>
    </row>
    <row r="176" spans="1:62" ht="162" x14ac:dyDescent="0.45">
      <c r="A176" s="2">
        <v>175</v>
      </c>
      <c r="B176" s="6" t="s">
        <v>1519</v>
      </c>
      <c r="C176" s="9" t="s">
        <v>2323</v>
      </c>
      <c r="D176" s="3" t="s">
        <v>1789</v>
      </c>
      <c r="E176" s="3" t="s">
        <v>1790</v>
      </c>
      <c r="F176" s="3"/>
      <c r="G176" s="3"/>
      <c r="H176" s="3"/>
      <c r="I176" s="3" t="s">
        <v>1299</v>
      </c>
      <c r="J176" s="13" t="s">
        <v>2328</v>
      </c>
      <c r="K176" s="10" t="s">
        <v>6699</v>
      </c>
      <c r="L176" s="3"/>
      <c r="M176" s="3"/>
      <c r="N176" s="3"/>
      <c r="O176" s="9" t="s">
        <v>1288</v>
      </c>
      <c r="P176" s="10" t="s">
        <v>3479</v>
      </c>
      <c r="Q176" s="10" t="s">
        <v>3423</v>
      </c>
      <c r="R176" s="10" t="s">
        <v>3424</v>
      </c>
      <c r="S176" s="10" t="s">
        <v>3425</v>
      </c>
      <c r="T176" s="10" t="s">
        <v>3426</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2547</v>
      </c>
      <c r="AU176" s="13" t="s">
        <v>3979</v>
      </c>
      <c r="AV176" s="16" t="s">
        <v>2558</v>
      </c>
      <c r="AW176" s="13" t="s">
        <v>3980</v>
      </c>
      <c r="AX176" s="3" t="s">
        <v>2333</v>
      </c>
      <c r="AY176" s="13" t="s">
        <v>3981</v>
      </c>
      <c r="AZ176" s="3"/>
      <c r="BA176" s="3"/>
      <c r="BB176" s="3"/>
      <c r="BC176" s="3"/>
      <c r="BD176" s="3"/>
      <c r="BE176" s="3"/>
      <c r="BF176" s="4"/>
      <c r="BG176" s="4"/>
      <c r="BH176" s="4"/>
      <c r="BI176" s="4"/>
      <c r="BJ176" s="4"/>
    </row>
    <row r="177" spans="1:62" ht="180" x14ac:dyDescent="0.45">
      <c r="A177" s="2">
        <v>176</v>
      </c>
      <c r="B177" s="6" t="s">
        <v>136</v>
      </c>
      <c r="C177" s="9" t="s">
        <v>2323</v>
      </c>
      <c r="D177" s="3" t="s">
        <v>136</v>
      </c>
      <c r="E177" s="3"/>
      <c r="F177" s="3"/>
      <c r="G177" s="3"/>
      <c r="H177" s="3"/>
      <c r="I177" s="3" t="s">
        <v>1299</v>
      </c>
      <c r="J177" s="13" t="s">
        <v>2328</v>
      </c>
      <c r="K177" s="12" t="s">
        <v>6700</v>
      </c>
      <c r="L177" s="3"/>
      <c r="M177" s="3"/>
      <c r="N177" s="3"/>
      <c r="O177" s="9" t="s">
        <v>1288</v>
      </c>
      <c r="P177" s="12" t="s">
        <v>3480</v>
      </c>
      <c r="Q177" s="12" t="s">
        <v>3481</v>
      </c>
      <c r="R177" s="12" t="s">
        <v>3482</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2547</v>
      </c>
      <c r="AU177" s="13" t="s">
        <v>3982</v>
      </c>
      <c r="AV177" s="16" t="s">
        <v>1714</v>
      </c>
      <c r="AW177" s="13" t="s">
        <v>3983</v>
      </c>
      <c r="AX177" s="16" t="s">
        <v>2558</v>
      </c>
      <c r="AY177" s="13" t="s">
        <v>3984</v>
      </c>
      <c r="AZ177" s="3"/>
      <c r="BA177" s="3"/>
      <c r="BB177" s="3"/>
      <c r="BC177" s="3"/>
      <c r="BD177" s="3"/>
      <c r="BE177" s="3"/>
      <c r="BF177" s="4"/>
      <c r="BG177" s="4"/>
      <c r="BH177" s="4"/>
      <c r="BI177" s="4"/>
      <c r="BJ177" s="4"/>
    </row>
    <row r="178" spans="1:62" ht="90" x14ac:dyDescent="0.45">
      <c r="A178" s="2">
        <v>177</v>
      </c>
      <c r="B178" s="6" t="s">
        <v>1520</v>
      </c>
      <c r="C178" s="9" t="s">
        <v>2323</v>
      </c>
      <c r="D178" s="3" t="s">
        <v>137</v>
      </c>
      <c r="E178" s="3"/>
      <c r="F178" s="3"/>
      <c r="G178" s="3"/>
      <c r="H178" s="3"/>
      <c r="I178" s="3" t="s">
        <v>1299</v>
      </c>
      <c r="J178" s="13" t="s">
        <v>3985</v>
      </c>
      <c r="K178" s="12" t="s">
        <v>3986</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3987</v>
      </c>
      <c r="AU178" s="13" t="s">
        <v>3988</v>
      </c>
      <c r="AV178" s="16" t="s">
        <v>2558</v>
      </c>
      <c r="AW178" s="13" t="s">
        <v>3989</v>
      </c>
      <c r="AX178" s="3" t="s">
        <v>2333</v>
      </c>
      <c r="AY178" s="13" t="s">
        <v>3990</v>
      </c>
      <c r="AZ178" s="3"/>
      <c r="BA178" s="3"/>
      <c r="BB178" s="3"/>
      <c r="BC178" s="3"/>
      <c r="BD178" s="3"/>
      <c r="BE178" s="3"/>
      <c r="BF178" s="4"/>
      <c r="BG178" s="4"/>
      <c r="BH178" s="4"/>
      <c r="BI178" s="4"/>
      <c r="BJ178" s="4"/>
    </row>
    <row r="179" spans="1:62" ht="270" x14ac:dyDescent="0.45">
      <c r="A179" s="2">
        <v>178</v>
      </c>
      <c r="B179" s="6" t="s">
        <v>1521</v>
      </c>
      <c r="C179" s="9" t="s">
        <v>2323</v>
      </c>
      <c r="D179" s="3" t="s">
        <v>1320</v>
      </c>
      <c r="E179" s="3" t="s">
        <v>1522</v>
      </c>
      <c r="F179" s="3"/>
      <c r="G179" s="3"/>
      <c r="H179" s="3"/>
      <c r="I179" s="3" t="s">
        <v>1299</v>
      </c>
      <c r="J179" s="13" t="s">
        <v>2328</v>
      </c>
      <c r="K179" s="10" t="s">
        <v>3991</v>
      </c>
      <c r="L179" s="3"/>
      <c r="M179" s="3"/>
      <c r="N179" s="3"/>
      <c r="O179" s="9" t="s">
        <v>1288</v>
      </c>
      <c r="P179" s="13" t="s">
        <v>3483</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2547</v>
      </c>
      <c r="AU179" s="13" t="s">
        <v>3992</v>
      </c>
      <c r="AV179" s="3" t="s">
        <v>2486</v>
      </c>
      <c r="AW179" s="13" t="s">
        <v>3993</v>
      </c>
      <c r="AX179" s="16" t="s">
        <v>1714</v>
      </c>
      <c r="AY179" s="13" t="s">
        <v>3994</v>
      </c>
      <c r="AZ179" s="16" t="s">
        <v>2558</v>
      </c>
      <c r="BA179" s="13" t="s">
        <v>3995</v>
      </c>
      <c r="BB179" s="3" t="s">
        <v>2333</v>
      </c>
      <c r="BC179" s="13" t="s">
        <v>3996</v>
      </c>
      <c r="BD179" s="3"/>
      <c r="BE179" s="3"/>
      <c r="BF179" s="4"/>
      <c r="BG179" s="4"/>
      <c r="BH179" s="4"/>
      <c r="BI179" s="4"/>
      <c r="BJ179" s="4"/>
    </row>
    <row r="180" spans="1:62" ht="198" x14ac:dyDescent="0.45">
      <c r="A180" s="2">
        <v>179</v>
      </c>
      <c r="B180" s="6" t="s">
        <v>1523</v>
      </c>
      <c r="C180" s="9" t="s">
        <v>2323</v>
      </c>
      <c r="D180" s="3" t="s">
        <v>1851</v>
      </c>
      <c r="E180" s="3" t="s">
        <v>1793</v>
      </c>
      <c r="F180" s="3"/>
      <c r="G180" s="3"/>
      <c r="H180" s="3"/>
      <c r="I180" s="3" t="s">
        <v>1299</v>
      </c>
      <c r="J180" s="13" t="s">
        <v>2720</v>
      </c>
      <c r="K180" s="10" t="s">
        <v>6701</v>
      </c>
      <c r="L180" s="3"/>
      <c r="M180" s="3"/>
      <c r="N180" s="3"/>
      <c r="O180" s="9" t="s">
        <v>1288</v>
      </c>
      <c r="P180" s="10" t="s">
        <v>3484</v>
      </c>
      <c r="Q180" s="10" t="s">
        <v>3358</v>
      </c>
      <c r="R180" s="10" t="s">
        <v>3359</v>
      </c>
      <c r="S180" s="10" t="s">
        <v>3360</v>
      </c>
      <c r="T180" s="10" t="s">
        <v>3361</v>
      </c>
      <c r="U180" s="10" t="s">
        <v>3362</v>
      </c>
      <c r="V180" s="10" t="s">
        <v>3363</v>
      </c>
      <c r="W180" s="10" t="s">
        <v>3364</v>
      </c>
      <c r="X180" s="10" t="s">
        <v>3365</v>
      </c>
      <c r="Y180" s="10" t="s">
        <v>3366</v>
      </c>
      <c r="Z180" s="10" t="s">
        <v>3367</v>
      </c>
      <c r="AA180" s="10" t="s">
        <v>3368</v>
      </c>
      <c r="AB180" s="10" t="s">
        <v>3369</v>
      </c>
      <c r="AC180" s="10" t="s">
        <v>3370</v>
      </c>
      <c r="AD180" s="13"/>
      <c r="AE180" s="13"/>
      <c r="AF180" s="13"/>
      <c r="AG180" s="13"/>
      <c r="AH180" s="3" t="s">
        <v>1711</v>
      </c>
      <c r="AI180" s="3"/>
      <c r="AJ180" s="3"/>
      <c r="AK180" s="3"/>
      <c r="AL180" s="3"/>
      <c r="AM180" s="3"/>
      <c r="AN180" s="3"/>
      <c r="AO180" s="3"/>
      <c r="AP180" s="3"/>
      <c r="AQ180" s="3"/>
      <c r="AR180" s="3"/>
      <c r="AS180" s="9" t="s">
        <v>1713</v>
      </c>
      <c r="AT180" s="16" t="s">
        <v>2547</v>
      </c>
      <c r="AU180" s="13" t="s">
        <v>3997</v>
      </c>
      <c r="AV180" s="16" t="s">
        <v>1714</v>
      </c>
      <c r="AW180" s="13" t="s">
        <v>3998</v>
      </c>
      <c r="AX180" s="16" t="s">
        <v>2558</v>
      </c>
      <c r="AY180" s="13" t="s">
        <v>3999</v>
      </c>
      <c r="AZ180" s="3" t="s">
        <v>2333</v>
      </c>
      <c r="BA180" s="13" t="s">
        <v>4000</v>
      </c>
      <c r="BB180" s="3"/>
      <c r="BC180" s="3"/>
      <c r="BD180" s="3"/>
      <c r="BE180" s="3"/>
      <c r="BF180" s="4"/>
      <c r="BG180" s="4"/>
      <c r="BH180" s="4"/>
      <c r="BI180" s="4"/>
      <c r="BJ180" s="4"/>
    </row>
    <row r="181" spans="1:62" ht="90" x14ac:dyDescent="0.45">
      <c r="A181" s="2">
        <v>180</v>
      </c>
      <c r="B181" s="6" t="s">
        <v>138</v>
      </c>
      <c r="C181" s="9" t="s">
        <v>2323</v>
      </c>
      <c r="D181" s="3" t="s">
        <v>1852</v>
      </c>
      <c r="E181" s="3" t="s">
        <v>1793</v>
      </c>
      <c r="F181" s="3"/>
      <c r="G181" s="3"/>
      <c r="H181" s="3"/>
      <c r="I181" s="3" t="s">
        <v>1299</v>
      </c>
      <c r="J181" s="13" t="s">
        <v>2328</v>
      </c>
      <c r="K181" s="12" t="s">
        <v>4001</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2547</v>
      </c>
      <c r="AU181" s="13" t="s">
        <v>4002</v>
      </c>
      <c r="AV181" s="16" t="s">
        <v>1714</v>
      </c>
      <c r="AW181" s="13" t="s">
        <v>4003</v>
      </c>
      <c r="AX181" s="3" t="s">
        <v>2892</v>
      </c>
      <c r="AY181" s="3" t="s">
        <v>4004</v>
      </c>
      <c r="AZ181" s="16" t="s">
        <v>2558</v>
      </c>
      <c r="BA181" s="13" t="s">
        <v>4005</v>
      </c>
      <c r="BB181" s="3" t="s">
        <v>2333</v>
      </c>
      <c r="BC181" s="13" t="s">
        <v>4006</v>
      </c>
      <c r="BD181" s="3"/>
      <c r="BE181" s="3"/>
      <c r="BF181" s="4"/>
      <c r="BG181" s="4"/>
      <c r="BH181" s="4"/>
      <c r="BI181" s="4"/>
      <c r="BJ181" s="4"/>
    </row>
    <row r="182" spans="1:62" ht="324" x14ac:dyDescent="0.45">
      <c r="A182" s="2">
        <v>181</v>
      </c>
      <c r="B182" s="6" t="s">
        <v>1524</v>
      </c>
      <c r="C182" s="9" t="s">
        <v>2323</v>
      </c>
      <c r="D182" s="3" t="s">
        <v>1339</v>
      </c>
      <c r="E182" s="3" t="s">
        <v>1525</v>
      </c>
      <c r="F182" s="3"/>
      <c r="G182" s="3"/>
      <c r="H182" s="3"/>
      <c r="I182" s="3" t="s">
        <v>1299</v>
      </c>
      <c r="J182" s="13" t="s">
        <v>2328</v>
      </c>
      <c r="K182" s="10" t="s">
        <v>6702</v>
      </c>
      <c r="L182" s="3"/>
      <c r="M182" s="3"/>
      <c r="N182" s="3"/>
      <c r="O182" s="9" t="s">
        <v>1288</v>
      </c>
      <c r="P182" s="10" t="s">
        <v>3485</v>
      </c>
      <c r="Q182" s="15" t="s">
        <v>3377</v>
      </c>
      <c r="R182" s="10" t="s">
        <v>3378</v>
      </c>
      <c r="S182" s="10" t="s">
        <v>3379</v>
      </c>
      <c r="T182" s="10" t="s">
        <v>3381</v>
      </c>
      <c r="U182" s="10" t="s">
        <v>3382</v>
      </c>
      <c r="V182" s="10" t="s">
        <v>3383</v>
      </c>
      <c r="W182" s="15" t="s">
        <v>3384</v>
      </c>
      <c r="X182" s="15" t="s">
        <v>3385</v>
      </c>
      <c r="Y182" s="10" t="s">
        <v>3386</v>
      </c>
      <c r="Z182" s="10" t="s">
        <v>3386</v>
      </c>
      <c r="AA182" s="3"/>
      <c r="AB182" s="3"/>
      <c r="AC182" s="3"/>
      <c r="AD182" s="3"/>
      <c r="AE182" s="3"/>
      <c r="AF182" s="3"/>
      <c r="AG182" s="3"/>
      <c r="AH182" s="3" t="s">
        <v>1711</v>
      </c>
      <c r="AI182" s="3"/>
      <c r="AJ182" s="3"/>
      <c r="AK182" s="3"/>
      <c r="AL182" s="3"/>
      <c r="AM182" s="3"/>
      <c r="AN182" s="3"/>
      <c r="AO182" s="3"/>
      <c r="AP182" s="3"/>
      <c r="AQ182" s="3"/>
      <c r="AR182" s="3"/>
      <c r="AS182" s="9" t="s">
        <v>1713</v>
      </c>
      <c r="AT182" s="16" t="s">
        <v>2547</v>
      </c>
      <c r="AU182" s="13" t="s">
        <v>4049</v>
      </c>
      <c r="AV182" s="16" t="s">
        <v>2527</v>
      </c>
      <c r="AW182" s="13" t="s">
        <v>4050</v>
      </c>
      <c r="AX182" s="3" t="s">
        <v>2333</v>
      </c>
      <c r="AY182" s="13" t="s">
        <v>4051</v>
      </c>
      <c r="AZ182" s="3"/>
      <c r="BA182" s="3"/>
      <c r="BB182" s="3"/>
      <c r="BC182" s="3"/>
      <c r="BD182" s="3"/>
      <c r="BE182" s="3"/>
      <c r="BF182" s="4"/>
      <c r="BG182" s="4"/>
      <c r="BH182" s="4"/>
      <c r="BI182" s="4"/>
      <c r="BJ182" s="4"/>
    </row>
    <row r="183" spans="1:62" ht="180" x14ac:dyDescent="0.45">
      <c r="A183" s="2">
        <v>182</v>
      </c>
      <c r="B183" s="6" t="s">
        <v>1526</v>
      </c>
      <c r="C183" s="9" t="s">
        <v>2323</v>
      </c>
      <c r="D183" s="3" t="s">
        <v>1526</v>
      </c>
      <c r="E183" s="3"/>
      <c r="F183" s="3"/>
      <c r="G183" s="3"/>
      <c r="H183" s="3"/>
      <c r="I183" s="3" t="s">
        <v>1299</v>
      </c>
      <c r="J183" s="13" t="s">
        <v>2328</v>
      </c>
      <c r="K183" s="10" t="s">
        <v>6703</v>
      </c>
      <c r="L183" s="3"/>
      <c r="M183" s="3"/>
      <c r="N183" s="3"/>
      <c r="O183" s="9" t="s">
        <v>1288</v>
      </c>
      <c r="P183" s="10" t="s">
        <v>3486</v>
      </c>
      <c r="Q183" s="10" t="s">
        <v>3336</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2547</v>
      </c>
      <c r="AU183" s="3" t="s">
        <v>4052</v>
      </c>
      <c r="AV183" s="16" t="s">
        <v>1714</v>
      </c>
      <c r="AW183" s="13" t="s">
        <v>4053</v>
      </c>
      <c r="AX183" s="16" t="s">
        <v>2558</v>
      </c>
      <c r="AY183" s="13" t="s">
        <v>4054</v>
      </c>
      <c r="AZ183" s="3" t="s">
        <v>4055</v>
      </c>
      <c r="BA183" s="13" t="s">
        <v>4056</v>
      </c>
      <c r="BB183" s="3"/>
      <c r="BC183" s="3"/>
      <c r="BD183" s="3"/>
      <c r="BE183" s="3"/>
      <c r="BF183" s="4"/>
      <c r="BG183" s="4"/>
      <c r="BH183" s="4"/>
      <c r="BI183" s="4"/>
      <c r="BJ183" s="4"/>
    </row>
    <row r="184" spans="1:62" ht="180" x14ac:dyDescent="0.45">
      <c r="A184" s="2">
        <v>183</v>
      </c>
      <c r="B184" s="6" t="s">
        <v>1527</v>
      </c>
      <c r="C184" s="9" t="s">
        <v>2323</v>
      </c>
      <c r="D184" s="3" t="s">
        <v>1366</v>
      </c>
      <c r="E184" s="3" t="s">
        <v>49</v>
      </c>
      <c r="F184" s="3"/>
      <c r="G184" s="3"/>
      <c r="H184" s="3"/>
      <c r="I184" s="3" t="s">
        <v>1299</v>
      </c>
      <c r="J184" s="13" t="s">
        <v>1528</v>
      </c>
      <c r="K184" s="10" t="s">
        <v>4057</v>
      </c>
      <c r="L184" s="3"/>
      <c r="M184" s="3"/>
      <c r="N184" s="3"/>
      <c r="O184" s="9" t="s">
        <v>1288</v>
      </c>
      <c r="P184" s="10" t="s">
        <v>3487</v>
      </c>
      <c r="Q184" s="10" t="s">
        <v>3388</v>
      </c>
      <c r="R184" s="10" t="s">
        <v>3389</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2547</v>
      </c>
      <c r="AU184" s="3" t="s">
        <v>4058</v>
      </c>
      <c r="AV184" s="3" t="s">
        <v>2678</v>
      </c>
      <c r="AW184" s="13" t="s">
        <v>4059</v>
      </c>
      <c r="AX184" s="16" t="s">
        <v>2558</v>
      </c>
      <c r="AY184" s="13" t="s">
        <v>4060</v>
      </c>
      <c r="AZ184" s="3"/>
      <c r="BA184" s="3"/>
      <c r="BB184" s="3"/>
      <c r="BC184" s="3"/>
      <c r="BD184" s="3"/>
      <c r="BE184" s="3"/>
      <c r="BF184" s="4"/>
      <c r="BG184" s="4"/>
      <c r="BH184" s="4"/>
      <c r="BI184" s="4"/>
      <c r="BJ184" s="4"/>
    </row>
    <row r="185" spans="1:62" ht="162" x14ac:dyDescent="0.45">
      <c r="A185" s="2">
        <v>184</v>
      </c>
      <c r="B185" s="6" t="s">
        <v>139</v>
      </c>
      <c r="C185" s="9" t="s">
        <v>2323</v>
      </c>
      <c r="D185" s="3" t="s">
        <v>1529</v>
      </c>
      <c r="E185" s="3" t="s">
        <v>1530</v>
      </c>
      <c r="F185" s="3"/>
      <c r="G185" s="3"/>
      <c r="H185" s="3"/>
      <c r="I185" s="3" t="s">
        <v>1299</v>
      </c>
      <c r="J185" s="13" t="s">
        <v>2328</v>
      </c>
      <c r="K185" s="10" t="s">
        <v>4061</v>
      </c>
      <c r="L185" s="3"/>
      <c r="M185" s="3"/>
      <c r="N185" s="3"/>
      <c r="O185" s="9" t="s">
        <v>1288</v>
      </c>
      <c r="P185" s="10" t="s">
        <v>3403</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2547</v>
      </c>
      <c r="AU185" s="13" t="s">
        <v>4062</v>
      </c>
      <c r="AV185" s="3" t="s">
        <v>2678</v>
      </c>
      <c r="AW185" s="13" t="s">
        <v>4063</v>
      </c>
      <c r="AX185" s="16" t="s">
        <v>2527</v>
      </c>
      <c r="AY185" s="13" t="s">
        <v>4064</v>
      </c>
      <c r="AZ185" s="16" t="s">
        <v>2558</v>
      </c>
      <c r="BA185" s="13" t="s">
        <v>4065</v>
      </c>
      <c r="BB185" s="3" t="s">
        <v>2333</v>
      </c>
      <c r="BC185" s="13" t="s">
        <v>4066</v>
      </c>
      <c r="BD185" s="3"/>
      <c r="BE185" s="3"/>
      <c r="BF185" s="4"/>
      <c r="BG185" s="4"/>
      <c r="BH185" s="4"/>
      <c r="BI185" s="4"/>
      <c r="BJ185" s="4"/>
    </row>
    <row r="186" spans="1:62" ht="126" x14ac:dyDescent="0.45">
      <c r="A186" s="2">
        <v>185</v>
      </c>
      <c r="B186" s="6" t="s">
        <v>140</v>
      </c>
      <c r="C186" s="9" t="s">
        <v>2323</v>
      </c>
      <c r="D186" s="3" t="s">
        <v>1531</v>
      </c>
      <c r="E186" s="3" t="s">
        <v>1532</v>
      </c>
      <c r="F186" s="3"/>
      <c r="G186" s="3"/>
      <c r="H186" s="3"/>
      <c r="I186" s="3" t="s">
        <v>1299</v>
      </c>
      <c r="J186" s="13" t="s">
        <v>2328</v>
      </c>
      <c r="K186" s="10" t="s">
        <v>4067</v>
      </c>
      <c r="L186" s="3"/>
      <c r="M186" s="3"/>
      <c r="N186" s="3"/>
      <c r="O186" s="9" t="s">
        <v>1288</v>
      </c>
      <c r="P186" s="10" t="s">
        <v>3488</v>
      </c>
      <c r="Q186" s="10" t="s">
        <v>3132</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2547</v>
      </c>
      <c r="AU186" s="13" t="s">
        <v>4068</v>
      </c>
      <c r="AV186" s="3" t="s">
        <v>4055</v>
      </c>
      <c r="AW186" s="13" t="s">
        <v>4069</v>
      </c>
      <c r="AX186" s="3"/>
      <c r="AY186" s="13"/>
      <c r="AZ186" s="3"/>
      <c r="BA186" s="3"/>
      <c r="BB186" s="3"/>
      <c r="BC186" s="3"/>
      <c r="BD186" s="3"/>
      <c r="BE186" s="3"/>
      <c r="BF186" s="4"/>
      <c r="BG186" s="4"/>
      <c r="BH186" s="4"/>
      <c r="BI186" s="4"/>
      <c r="BJ186" s="4"/>
    </row>
    <row r="187" spans="1:62" ht="216" x14ac:dyDescent="0.45">
      <c r="A187" s="2">
        <v>186</v>
      </c>
      <c r="B187" s="6" t="s">
        <v>1533</v>
      </c>
      <c r="C187" s="9" t="s">
        <v>2323</v>
      </c>
      <c r="D187" s="3" t="s">
        <v>1853</v>
      </c>
      <c r="E187" s="3" t="s">
        <v>1854</v>
      </c>
      <c r="F187" s="3"/>
      <c r="G187" s="3"/>
      <c r="H187" s="3"/>
      <c r="I187" s="3" t="s">
        <v>1299</v>
      </c>
      <c r="J187" s="13" t="s">
        <v>2328</v>
      </c>
      <c r="K187" s="10" t="s">
        <v>4070</v>
      </c>
      <c r="L187" s="3"/>
      <c r="M187" s="3"/>
      <c r="N187" s="3"/>
      <c r="O187" s="9" t="s">
        <v>1288</v>
      </c>
      <c r="P187" s="10" t="s">
        <v>3489</v>
      </c>
      <c r="Q187" s="15" t="s">
        <v>3191</v>
      </c>
      <c r="R187" s="10" t="s">
        <v>3192</v>
      </c>
      <c r="S187" s="10" t="s">
        <v>3193</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2547</v>
      </c>
      <c r="AU187" s="13" t="s">
        <v>4071</v>
      </c>
      <c r="AV187" s="3" t="s">
        <v>2678</v>
      </c>
      <c r="AW187" s="13" t="s">
        <v>4072</v>
      </c>
      <c r="AX187" s="16" t="s">
        <v>2558</v>
      </c>
      <c r="AY187" s="13" t="s">
        <v>4073</v>
      </c>
      <c r="AZ187" s="3"/>
      <c r="BA187" s="3"/>
      <c r="BB187" s="3"/>
      <c r="BC187" s="3"/>
      <c r="BD187" s="3"/>
      <c r="BE187" s="3"/>
      <c r="BF187" s="4"/>
      <c r="BG187" s="4"/>
      <c r="BH187" s="4"/>
      <c r="BI187" s="4"/>
      <c r="BJ187" s="4"/>
    </row>
    <row r="188" spans="1:62" ht="108" x14ac:dyDescent="0.45">
      <c r="A188" s="2">
        <v>187</v>
      </c>
      <c r="B188" s="6" t="s">
        <v>141</v>
      </c>
      <c r="C188" s="9" t="s">
        <v>2323</v>
      </c>
      <c r="D188" s="3" t="s">
        <v>1534</v>
      </c>
      <c r="E188" s="3" t="s">
        <v>1535</v>
      </c>
      <c r="F188" s="3"/>
      <c r="G188" s="3"/>
      <c r="H188" s="3"/>
      <c r="I188" s="3" t="s">
        <v>1299</v>
      </c>
      <c r="J188" s="13" t="s">
        <v>2328</v>
      </c>
      <c r="K188" s="12" t="s">
        <v>4074</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2547</v>
      </c>
      <c r="AU188" s="13" t="s">
        <v>4075</v>
      </c>
      <c r="AV188" s="3" t="s">
        <v>2678</v>
      </c>
      <c r="AW188" s="13" t="s">
        <v>4076</v>
      </c>
      <c r="AX188" s="16" t="s">
        <v>1714</v>
      </c>
      <c r="AY188" s="13" t="s">
        <v>4077</v>
      </c>
      <c r="AZ188" s="16" t="s">
        <v>2558</v>
      </c>
      <c r="BA188" s="13" t="s">
        <v>4078</v>
      </c>
      <c r="BB188" s="3" t="s">
        <v>2333</v>
      </c>
      <c r="BC188" s="13" t="s">
        <v>4079</v>
      </c>
      <c r="BD188" s="3"/>
      <c r="BE188" s="3"/>
      <c r="BF188" s="4"/>
      <c r="BG188" s="4"/>
      <c r="BH188" s="4"/>
      <c r="BI188" s="4"/>
      <c r="BJ188" s="4"/>
    </row>
    <row r="189" spans="1:62" ht="234" x14ac:dyDescent="0.45">
      <c r="A189" s="2">
        <v>188</v>
      </c>
      <c r="B189" s="6" t="s">
        <v>142</v>
      </c>
      <c r="C189" s="9" t="s">
        <v>2323</v>
      </c>
      <c r="D189" s="3" t="s">
        <v>1536</v>
      </c>
      <c r="E189" s="3" t="s">
        <v>1535</v>
      </c>
      <c r="F189" s="3"/>
      <c r="G189" s="3"/>
      <c r="H189" s="3"/>
      <c r="I189" s="3" t="s">
        <v>1299</v>
      </c>
      <c r="J189" s="13" t="s">
        <v>2328</v>
      </c>
      <c r="K189" s="12" t="s">
        <v>6704</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2333</v>
      </c>
      <c r="AU189" s="13" t="s">
        <v>4080</v>
      </c>
      <c r="AV189" s="16" t="s">
        <v>4081</v>
      </c>
      <c r="AW189" s="13" t="s">
        <v>4082</v>
      </c>
      <c r="AX189" s="16"/>
      <c r="AY189" s="13"/>
      <c r="AZ189" s="3"/>
      <c r="BA189" s="3"/>
      <c r="BB189" s="3"/>
      <c r="BC189" s="13"/>
      <c r="BD189" s="3"/>
      <c r="BE189" s="3"/>
      <c r="BF189" s="4"/>
      <c r="BG189" s="4"/>
      <c r="BH189" s="4"/>
      <c r="BI189" s="4"/>
      <c r="BJ189" s="4"/>
    </row>
    <row r="190" spans="1:62" ht="90" x14ac:dyDescent="0.45">
      <c r="A190" s="2">
        <v>189</v>
      </c>
      <c r="B190" s="6" t="s">
        <v>1855</v>
      </c>
      <c r="C190" s="9" t="s">
        <v>2323</v>
      </c>
      <c r="D190" s="3" t="s">
        <v>1856</v>
      </c>
      <c r="E190" s="3" t="s">
        <v>1857</v>
      </c>
      <c r="F190" s="3"/>
      <c r="G190" s="3"/>
      <c r="H190" s="3"/>
      <c r="I190" s="3" t="s">
        <v>1299</v>
      </c>
      <c r="J190" s="13" t="s">
        <v>1537</v>
      </c>
      <c r="K190" s="12" t="s">
        <v>4083</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3010</v>
      </c>
      <c r="AU190" s="13" t="s">
        <v>4084</v>
      </c>
      <c r="AV190" s="16" t="s">
        <v>2547</v>
      </c>
      <c r="AW190" s="13" t="s">
        <v>4085</v>
      </c>
      <c r="AX190" s="3" t="s">
        <v>2333</v>
      </c>
      <c r="AY190" s="13" t="s">
        <v>4086</v>
      </c>
      <c r="AZ190" s="3"/>
      <c r="BA190" s="3"/>
      <c r="BB190" s="3"/>
      <c r="BC190" s="3"/>
      <c r="BD190" s="3"/>
      <c r="BE190" s="3"/>
      <c r="BF190" s="4"/>
      <c r="BG190" s="4"/>
      <c r="BH190" s="4"/>
      <c r="BI190" s="4"/>
      <c r="BJ190" s="4"/>
    </row>
    <row r="191" spans="1:62" ht="90" x14ac:dyDescent="0.45">
      <c r="A191" s="2">
        <v>190</v>
      </c>
      <c r="B191" s="6" t="s">
        <v>143</v>
      </c>
      <c r="C191" s="9" t="s">
        <v>2323</v>
      </c>
      <c r="D191" s="3" t="s">
        <v>143</v>
      </c>
      <c r="E191" s="3"/>
      <c r="F191" s="3"/>
      <c r="G191" s="3"/>
      <c r="H191" s="3"/>
      <c r="I191" s="3" t="s">
        <v>1299</v>
      </c>
      <c r="J191" s="13" t="s">
        <v>3937</v>
      </c>
      <c r="K191" s="12" t="s">
        <v>6705</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4087</v>
      </c>
      <c r="AU191" s="3" t="s">
        <v>4088</v>
      </c>
      <c r="AV191" s="3" t="s">
        <v>2658</v>
      </c>
      <c r="AW191" s="3" t="s">
        <v>4089</v>
      </c>
      <c r="AX191" s="3" t="s">
        <v>2558</v>
      </c>
      <c r="AY191" s="3" t="s">
        <v>4090</v>
      </c>
      <c r="AZ191" s="3"/>
      <c r="BA191" s="3"/>
      <c r="BB191" s="3"/>
      <c r="BC191" s="3"/>
      <c r="BD191" s="3"/>
      <c r="BE191" s="3"/>
      <c r="BF191" s="4"/>
      <c r="BG191" s="4"/>
      <c r="BH191" s="4"/>
      <c r="BI191" s="4"/>
      <c r="BJ191" s="4"/>
    </row>
    <row r="192" spans="1:62" ht="126" x14ac:dyDescent="0.45">
      <c r="A192" s="2">
        <v>191</v>
      </c>
      <c r="B192" s="6" t="s">
        <v>144</v>
      </c>
      <c r="C192" s="9" t="s">
        <v>2323</v>
      </c>
      <c r="D192" s="3" t="s">
        <v>144</v>
      </c>
      <c r="E192" s="3"/>
      <c r="F192" s="3"/>
      <c r="G192" s="3"/>
      <c r="H192" s="3"/>
      <c r="I192" s="3" t="s">
        <v>1299</v>
      </c>
      <c r="J192" s="13" t="s">
        <v>4091</v>
      </c>
      <c r="K192" s="12" t="s">
        <v>6706</v>
      </c>
      <c r="L192" s="3"/>
      <c r="M192" s="3"/>
      <c r="N192" s="3"/>
      <c r="O192" s="9" t="s">
        <v>1288</v>
      </c>
      <c r="P192" s="12" t="s">
        <v>3490</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2658</v>
      </c>
      <c r="AU192" s="3" t="s">
        <v>4092</v>
      </c>
      <c r="AV192" s="3" t="s">
        <v>2558</v>
      </c>
      <c r="AW192" s="13" t="s">
        <v>4093</v>
      </c>
      <c r="AX192" s="3"/>
      <c r="AY192" s="3"/>
      <c r="AZ192" s="3"/>
      <c r="BA192" s="3"/>
      <c r="BB192" s="3"/>
      <c r="BC192" s="3"/>
      <c r="BD192" s="3"/>
      <c r="BE192" s="3"/>
      <c r="BF192" s="4"/>
      <c r="BG192" s="4"/>
      <c r="BH192" s="4"/>
      <c r="BI192" s="4"/>
      <c r="BJ192" s="4"/>
    </row>
    <row r="193" spans="1:62" ht="108" x14ac:dyDescent="0.45">
      <c r="A193" s="2">
        <v>192</v>
      </c>
      <c r="B193" s="6" t="s">
        <v>1858</v>
      </c>
      <c r="C193" s="9" t="s">
        <v>2323</v>
      </c>
      <c r="D193" s="3" t="s">
        <v>1859</v>
      </c>
      <c r="E193" s="3" t="s">
        <v>1535</v>
      </c>
      <c r="F193" s="3"/>
      <c r="G193" s="3"/>
      <c r="H193" s="3"/>
      <c r="I193" s="3" t="s">
        <v>1299</v>
      </c>
      <c r="J193" s="13" t="s">
        <v>2328</v>
      </c>
      <c r="K193" s="10" t="s">
        <v>4094</v>
      </c>
      <c r="L193" s="3"/>
      <c r="M193" s="3"/>
      <c r="N193" s="3"/>
      <c r="O193" s="9" t="s">
        <v>1288</v>
      </c>
      <c r="P193" s="10" t="s">
        <v>3491</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2547</v>
      </c>
      <c r="AU193" s="13" t="s">
        <v>4095</v>
      </c>
      <c r="AV193" s="3" t="s">
        <v>2486</v>
      </c>
      <c r="AW193" s="13" t="s">
        <v>4096</v>
      </c>
      <c r="AX193" s="16" t="s">
        <v>1714</v>
      </c>
      <c r="AY193" s="13" t="s">
        <v>4097</v>
      </c>
      <c r="AZ193" s="3" t="s">
        <v>2558</v>
      </c>
      <c r="BA193" s="13" t="s">
        <v>4098</v>
      </c>
      <c r="BB193" s="3"/>
      <c r="BC193" s="3"/>
      <c r="BD193" s="3"/>
      <c r="BE193" s="3"/>
      <c r="BF193" s="4"/>
      <c r="BG193" s="4"/>
      <c r="BH193" s="4"/>
      <c r="BI193" s="4"/>
      <c r="BJ193" s="4"/>
    </row>
    <row r="194" spans="1:62" ht="216" x14ac:dyDescent="0.45">
      <c r="A194" s="2">
        <v>193</v>
      </c>
      <c r="B194" s="6" t="s">
        <v>145</v>
      </c>
      <c r="C194" s="9" t="s">
        <v>2323</v>
      </c>
      <c r="D194" s="3" t="s">
        <v>1860</v>
      </c>
      <c r="E194" s="3" t="s">
        <v>1628</v>
      </c>
      <c r="F194" s="3"/>
      <c r="G194" s="3"/>
      <c r="H194" s="3"/>
      <c r="I194" s="3" t="s">
        <v>1299</v>
      </c>
      <c r="J194" s="13" t="s">
        <v>2328</v>
      </c>
      <c r="K194" s="10" t="s">
        <v>6707</v>
      </c>
      <c r="L194" s="3"/>
      <c r="M194" s="3"/>
      <c r="N194" s="3"/>
      <c r="O194" s="9" t="s">
        <v>1288</v>
      </c>
      <c r="P194" s="10" t="s">
        <v>3493</v>
      </c>
      <c r="Q194" s="10" t="s">
        <v>3494</v>
      </c>
      <c r="R194" s="10" t="s">
        <v>3495</v>
      </c>
      <c r="S194" s="10" t="s">
        <v>3496</v>
      </c>
      <c r="T194" s="10" t="s">
        <v>3497</v>
      </c>
      <c r="U194" s="10" t="s">
        <v>3498</v>
      </c>
      <c r="V194" s="10" t="s">
        <v>3499</v>
      </c>
      <c r="W194" s="10" t="s">
        <v>3500</v>
      </c>
      <c r="X194" s="10" t="s">
        <v>3501</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2547</v>
      </c>
      <c r="AU194" s="13" t="s">
        <v>4099</v>
      </c>
      <c r="AV194" s="16" t="s">
        <v>1714</v>
      </c>
      <c r="AW194" s="13" t="s">
        <v>4100</v>
      </c>
      <c r="AX194" s="3" t="s">
        <v>2558</v>
      </c>
      <c r="AY194" s="13" t="s">
        <v>4101</v>
      </c>
      <c r="AZ194" s="3" t="s">
        <v>2333</v>
      </c>
      <c r="BA194" s="13" t="s">
        <v>4102</v>
      </c>
      <c r="BB194" s="3"/>
      <c r="BC194" s="3"/>
      <c r="BD194" s="3"/>
      <c r="BE194" s="3"/>
      <c r="BF194" s="4"/>
      <c r="BG194" s="4"/>
      <c r="BH194" s="4"/>
      <c r="BI194" s="4"/>
      <c r="BJ194" s="4"/>
    </row>
    <row r="195" spans="1:62" ht="162" x14ac:dyDescent="0.45">
      <c r="A195" s="2">
        <v>194</v>
      </c>
      <c r="B195" s="6" t="s">
        <v>1861</v>
      </c>
      <c r="C195" s="9" t="s">
        <v>2323</v>
      </c>
      <c r="D195" s="3" t="s">
        <v>1862</v>
      </c>
      <c r="E195" s="3" t="s">
        <v>1423</v>
      </c>
      <c r="F195" s="3"/>
      <c r="G195" s="3"/>
      <c r="H195" s="3"/>
      <c r="I195" s="3" t="s">
        <v>1299</v>
      </c>
      <c r="J195" s="13" t="s">
        <v>2328</v>
      </c>
      <c r="K195" s="12" t="s">
        <v>4103</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2547</v>
      </c>
      <c r="AU195" s="13" t="s">
        <v>4104</v>
      </c>
      <c r="AV195" s="3" t="s">
        <v>2558</v>
      </c>
      <c r="AW195" s="13" t="s">
        <v>4105</v>
      </c>
      <c r="AX195" s="3" t="s">
        <v>2326</v>
      </c>
      <c r="AY195" s="13" t="s">
        <v>4106</v>
      </c>
      <c r="AZ195" s="3"/>
      <c r="BA195" s="3"/>
      <c r="BB195" s="3"/>
      <c r="BC195" s="3"/>
      <c r="BD195" s="3"/>
      <c r="BE195" s="3"/>
      <c r="BF195" s="4"/>
      <c r="BG195" s="4"/>
      <c r="BH195" s="4"/>
      <c r="BI195" s="4"/>
      <c r="BJ195" s="4"/>
    </row>
    <row r="196" spans="1:62" ht="288" x14ac:dyDescent="0.45">
      <c r="A196" s="2">
        <v>195</v>
      </c>
      <c r="B196" s="6" t="s">
        <v>1538</v>
      </c>
      <c r="C196" s="9" t="s">
        <v>2323</v>
      </c>
      <c r="D196" s="3" t="s">
        <v>1539</v>
      </c>
      <c r="E196" s="3" t="s">
        <v>1540</v>
      </c>
      <c r="F196" s="3"/>
      <c r="G196" s="3"/>
      <c r="H196" s="3"/>
      <c r="I196" s="3" t="s">
        <v>1299</v>
      </c>
      <c r="J196" s="13" t="s">
        <v>2328</v>
      </c>
      <c r="K196" s="10" t="s">
        <v>4107</v>
      </c>
      <c r="L196" s="3"/>
      <c r="M196" s="3"/>
      <c r="N196" s="3"/>
      <c r="O196" s="9" t="s">
        <v>1288</v>
      </c>
      <c r="P196" s="10" t="s">
        <v>3502</v>
      </c>
      <c r="Q196" s="10" t="s">
        <v>3447</v>
      </c>
      <c r="R196" s="10" t="s">
        <v>3448</v>
      </c>
      <c r="S196" s="10" t="s">
        <v>3449</v>
      </c>
      <c r="T196" s="10" t="s">
        <v>3450</v>
      </c>
      <c r="U196" s="10" t="s">
        <v>3451</v>
      </c>
      <c r="V196" s="10" t="s">
        <v>3452</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2547</v>
      </c>
      <c r="AU196" s="13" t="s">
        <v>4108</v>
      </c>
      <c r="AV196" s="16" t="s">
        <v>1714</v>
      </c>
      <c r="AW196" s="13" t="s">
        <v>4109</v>
      </c>
      <c r="AX196" s="3" t="s">
        <v>2558</v>
      </c>
      <c r="AY196" s="13" t="s">
        <v>4110</v>
      </c>
      <c r="AZ196" s="3"/>
      <c r="BA196" s="3"/>
      <c r="BB196" s="3"/>
      <c r="BC196" s="3"/>
      <c r="BD196" s="3"/>
      <c r="BE196" s="3"/>
      <c r="BF196" s="4"/>
      <c r="BG196" s="4"/>
      <c r="BH196" s="4"/>
      <c r="BI196" s="4"/>
      <c r="BJ196" s="4"/>
    </row>
    <row r="197" spans="1:62" ht="198" x14ac:dyDescent="0.45">
      <c r="A197" s="2">
        <v>196</v>
      </c>
      <c r="B197" s="6" t="s">
        <v>1863</v>
      </c>
      <c r="C197" s="9" t="s">
        <v>2323</v>
      </c>
      <c r="D197" s="3" t="s">
        <v>146</v>
      </c>
      <c r="E197" s="3"/>
      <c r="F197" s="3"/>
      <c r="G197" s="3"/>
      <c r="H197" s="3"/>
      <c r="I197" s="3" t="s">
        <v>1299</v>
      </c>
      <c r="J197" s="13" t="s">
        <v>2328</v>
      </c>
      <c r="K197" s="10" t="s">
        <v>4111</v>
      </c>
      <c r="L197" s="3"/>
      <c r="M197" s="3"/>
      <c r="N197" s="3"/>
      <c r="O197" s="9" t="s">
        <v>1288</v>
      </c>
      <c r="P197" s="10" t="s">
        <v>3504</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2547</v>
      </c>
      <c r="AU197" s="13" t="s">
        <v>4112</v>
      </c>
      <c r="AV197" s="3" t="s">
        <v>1714</v>
      </c>
      <c r="AW197" s="13" t="s">
        <v>4113</v>
      </c>
      <c r="AX197" s="16" t="s">
        <v>1714</v>
      </c>
      <c r="AY197" s="13" t="s">
        <v>4114</v>
      </c>
      <c r="AZ197" s="3" t="s">
        <v>2558</v>
      </c>
      <c r="BA197" s="13" t="s">
        <v>4115</v>
      </c>
      <c r="BB197" s="3"/>
      <c r="BC197" s="3"/>
      <c r="BD197" s="3"/>
      <c r="BE197" s="3"/>
      <c r="BF197" s="4"/>
      <c r="BG197" s="4"/>
      <c r="BH197" s="4"/>
      <c r="BI197" s="4"/>
      <c r="BJ197" s="4"/>
    </row>
    <row r="198" spans="1:62" ht="144" x14ac:dyDescent="0.45">
      <c r="A198" s="2">
        <v>197</v>
      </c>
      <c r="B198" s="6" t="s">
        <v>1864</v>
      </c>
      <c r="C198" s="9" t="s">
        <v>2323</v>
      </c>
      <c r="D198" s="3" t="s">
        <v>1865</v>
      </c>
      <c r="E198" s="3" t="s">
        <v>1857</v>
      </c>
      <c r="F198" s="3"/>
      <c r="G198" s="3"/>
      <c r="H198" s="3"/>
      <c r="I198" s="3" t="s">
        <v>1299</v>
      </c>
      <c r="J198" s="13" t="s">
        <v>2675</v>
      </c>
      <c r="K198" s="12" t="s">
        <v>6708</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3010</v>
      </c>
      <c r="AU198" s="13" t="s">
        <v>4116</v>
      </c>
      <c r="AV198" s="16" t="s">
        <v>2547</v>
      </c>
      <c r="AW198" s="13" t="s">
        <v>4117</v>
      </c>
      <c r="AX198" s="3" t="s">
        <v>2333</v>
      </c>
      <c r="AY198" s="13" t="s">
        <v>4118</v>
      </c>
      <c r="AZ198" s="3" t="s">
        <v>2326</v>
      </c>
      <c r="BA198" s="13" t="s">
        <v>4119</v>
      </c>
      <c r="BB198" s="3"/>
      <c r="BC198" s="3"/>
      <c r="BD198" s="3"/>
      <c r="BE198" s="3"/>
      <c r="BF198" s="4"/>
      <c r="BG198" s="4"/>
      <c r="BH198" s="4"/>
      <c r="BI198" s="4"/>
      <c r="BJ198" s="4"/>
    </row>
    <row r="199" spans="1:62" ht="90" x14ac:dyDescent="0.45">
      <c r="A199" s="2">
        <v>198</v>
      </c>
      <c r="B199" s="6" t="s">
        <v>147</v>
      </c>
      <c r="C199" s="9" t="s">
        <v>2323</v>
      </c>
      <c r="D199" s="3" t="s">
        <v>1541</v>
      </c>
      <c r="E199" s="3" t="s">
        <v>49</v>
      </c>
      <c r="F199" s="3"/>
      <c r="G199" s="3"/>
      <c r="H199" s="3"/>
      <c r="I199" s="3" t="s">
        <v>1299</v>
      </c>
      <c r="J199" s="13" t="s">
        <v>2328</v>
      </c>
      <c r="K199" s="12" t="s">
        <v>4120</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3010</v>
      </c>
      <c r="AU199" s="13" t="s">
        <v>4121</v>
      </c>
      <c r="AV199" s="3" t="s">
        <v>4122</v>
      </c>
      <c r="AW199" s="3" t="s">
        <v>5835</v>
      </c>
      <c r="AX199" s="3" t="s">
        <v>2486</v>
      </c>
      <c r="AY199" s="3" t="s">
        <v>4123</v>
      </c>
      <c r="AZ199" s="3" t="s">
        <v>1714</v>
      </c>
      <c r="BA199" s="13" t="s">
        <v>4124</v>
      </c>
      <c r="BB199" s="3" t="s">
        <v>2558</v>
      </c>
      <c r="BC199" s="13" t="s">
        <v>4125</v>
      </c>
      <c r="BD199" s="3" t="s">
        <v>2333</v>
      </c>
      <c r="BE199" s="13" t="s">
        <v>4126</v>
      </c>
      <c r="BF199" s="4"/>
      <c r="BG199" s="4"/>
      <c r="BH199" s="4"/>
      <c r="BI199" s="4"/>
      <c r="BJ199" s="4"/>
    </row>
    <row r="200" spans="1:62" ht="360" x14ac:dyDescent="0.45">
      <c r="A200" s="2">
        <v>199</v>
      </c>
      <c r="B200" s="6" t="s">
        <v>1542</v>
      </c>
      <c r="C200" s="9" t="s">
        <v>2323</v>
      </c>
      <c r="D200" s="3" t="s">
        <v>1543</v>
      </c>
      <c r="E200" s="3" t="s">
        <v>1544</v>
      </c>
      <c r="F200" s="3"/>
      <c r="G200" s="3"/>
      <c r="H200" s="3"/>
      <c r="I200" s="3" t="s">
        <v>1299</v>
      </c>
      <c r="J200" s="13" t="s">
        <v>2328</v>
      </c>
      <c r="K200" s="10" t="s">
        <v>4127</v>
      </c>
      <c r="L200" s="3"/>
      <c r="M200" s="3"/>
      <c r="N200" s="3"/>
      <c r="O200" s="9" t="s">
        <v>1288</v>
      </c>
      <c r="P200" s="10" t="s">
        <v>3462</v>
      </c>
      <c r="Q200" s="10" t="s">
        <v>3463</v>
      </c>
      <c r="R200" s="15" t="s">
        <v>3464</v>
      </c>
      <c r="S200" s="15" t="s">
        <v>3465</v>
      </c>
      <c r="T200" s="10" t="s">
        <v>3466</v>
      </c>
      <c r="U200" s="10" t="s">
        <v>3467</v>
      </c>
      <c r="V200" s="10" t="s">
        <v>3468</v>
      </c>
      <c r="W200" s="15" t="s">
        <v>3469</v>
      </c>
      <c r="X200" s="10" t="s">
        <v>3470</v>
      </c>
      <c r="Y200" s="15" t="s">
        <v>3471</v>
      </c>
      <c r="Z200" s="10" t="s">
        <v>3472</v>
      </c>
      <c r="AA200" s="10" t="s">
        <v>3309</v>
      </c>
      <c r="AB200" s="10" t="s">
        <v>3473</v>
      </c>
      <c r="AC200" s="3"/>
      <c r="AD200" s="3"/>
      <c r="AE200" s="3"/>
      <c r="AF200" s="3"/>
      <c r="AG200" s="3"/>
      <c r="AH200" s="3" t="s">
        <v>1711</v>
      </c>
      <c r="AI200" s="3"/>
      <c r="AJ200" s="3"/>
      <c r="AK200" s="3"/>
      <c r="AL200" s="3"/>
      <c r="AM200" s="3"/>
      <c r="AN200" s="3"/>
      <c r="AO200" s="3"/>
      <c r="AP200" s="3"/>
      <c r="AQ200" s="3"/>
      <c r="AR200" s="3"/>
      <c r="AS200" s="9" t="s">
        <v>1713</v>
      </c>
      <c r="AT200" s="16" t="s">
        <v>2547</v>
      </c>
      <c r="AU200" s="13" t="s">
        <v>4128</v>
      </c>
      <c r="AV200" s="3" t="s">
        <v>1714</v>
      </c>
      <c r="AW200" s="13" t="s">
        <v>4129</v>
      </c>
      <c r="AX200" s="3" t="s">
        <v>2558</v>
      </c>
      <c r="AY200" s="13" t="s">
        <v>4130</v>
      </c>
      <c r="AZ200" s="3"/>
      <c r="BA200" s="3"/>
      <c r="BB200" s="3"/>
      <c r="BC200" s="3"/>
      <c r="BD200" s="3"/>
      <c r="BE200" s="3"/>
      <c r="BF200" s="4"/>
      <c r="BG200" s="4"/>
      <c r="BH200" s="4"/>
      <c r="BI200" s="4"/>
      <c r="BJ200" s="4"/>
    </row>
    <row r="201" spans="1:62" ht="306" x14ac:dyDescent="0.45">
      <c r="A201" s="2">
        <v>200</v>
      </c>
      <c r="B201" s="6" t="s">
        <v>1545</v>
      </c>
      <c r="C201" s="9" t="s">
        <v>2323</v>
      </c>
      <c r="D201" s="3" t="s">
        <v>1546</v>
      </c>
      <c r="E201" s="3" t="s">
        <v>1547</v>
      </c>
      <c r="F201" s="3" t="s">
        <v>1403</v>
      </c>
      <c r="G201" s="3"/>
      <c r="H201" s="3"/>
      <c r="I201" s="3" t="s">
        <v>1299</v>
      </c>
      <c r="J201" s="13" t="s">
        <v>2328</v>
      </c>
      <c r="K201" s="20" t="s">
        <v>4131</v>
      </c>
      <c r="L201" s="3"/>
      <c r="M201" s="3"/>
      <c r="N201" s="3"/>
      <c r="O201" s="9" t="s">
        <v>1288</v>
      </c>
      <c r="P201" s="10" t="s">
        <v>3505</v>
      </c>
      <c r="Q201" s="19" t="s">
        <v>3410</v>
      </c>
      <c r="R201" s="15" t="s">
        <v>3411</v>
      </c>
      <c r="S201" s="19" t="s">
        <v>3412</v>
      </c>
      <c r="T201" s="20" t="s">
        <v>3414</v>
      </c>
      <c r="U201" s="20" t="s">
        <v>3415</v>
      </c>
      <c r="V201" s="10" t="s">
        <v>3416</v>
      </c>
      <c r="W201" s="15" t="s">
        <v>3417</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4132</v>
      </c>
      <c r="AU201" s="13" t="s">
        <v>4133</v>
      </c>
      <c r="AV201" s="3" t="s">
        <v>4134</v>
      </c>
      <c r="AW201" s="13" t="s">
        <v>4135</v>
      </c>
      <c r="AX201" s="3" t="s">
        <v>4136</v>
      </c>
      <c r="AY201" s="13" t="s">
        <v>4137</v>
      </c>
      <c r="AZ201" s="16"/>
      <c r="BA201" s="16"/>
      <c r="BB201" s="3"/>
      <c r="BC201" s="3"/>
      <c r="BD201" s="3"/>
      <c r="BE201" s="3"/>
      <c r="BF201" s="4"/>
      <c r="BG201" s="4"/>
      <c r="BH201" s="4"/>
      <c r="BI201" s="4"/>
      <c r="BJ201" s="4"/>
    </row>
    <row r="202" spans="1:62" ht="162" x14ac:dyDescent="0.45">
      <c r="A202" s="2">
        <v>201</v>
      </c>
      <c r="B202" s="6" t="s">
        <v>1866</v>
      </c>
      <c r="C202" s="9" t="s">
        <v>2323</v>
      </c>
      <c r="D202" s="3" t="s">
        <v>1867</v>
      </c>
      <c r="E202" s="3" t="s">
        <v>1868</v>
      </c>
      <c r="F202" s="3"/>
      <c r="G202" s="3"/>
      <c r="H202" s="3"/>
      <c r="I202" s="3" t="s">
        <v>1299</v>
      </c>
      <c r="J202" s="13" t="s">
        <v>2328</v>
      </c>
      <c r="K202" s="12" t="s">
        <v>4138</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2547</v>
      </c>
      <c r="AU202" s="13" t="s">
        <v>4139</v>
      </c>
      <c r="AV202" s="3" t="s">
        <v>2486</v>
      </c>
      <c r="AW202" s="13" t="s">
        <v>4140</v>
      </c>
      <c r="AX202" s="3" t="s">
        <v>4141</v>
      </c>
      <c r="AY202" s="3" t="s">
        <v>4142</v>
      </c>
      <c r="AZ202" s="3" t="s">
        <v>3970</v>
      </c>
      <c r="BA202" s="13" t="s">
        <v>4143</v>
      </c>
      <c r="BB202" s="3" t="s">
        <v>2333</v>
      </c>
      <c r="BC202" s="13" t="s">
        <v>4144</v>
      </c>
      <c r="BD202" s="3"/>
      <c r="BE202" s="3"/>
      <c r="BF202" s="4"/>
      <c r="BG202" s="4"/>
      <c r="BH202" s="4"/>
      <c r="BI202" s="4"/>
      <c r="BJ202" s="4"/>
    </row>
    <row r="203" spans="1:62" ht="180" x14ac:dyDescent="0.45">
      <c r="A203" s="2">
        <v>202</v>
      </c>
      <c r="B203" s="6" t="s">
        <v>1548</v>
      </c>
      <c r="C203" s="9" t="s">
        <v>2323</v>
      </c>
      <c r="D203" s="3" t="s">
        <v>1310</v>
      </c>
      <c r="E203" s="3" t="s">
        <v>1459</v>
      </c>
      <c r="F203" s="3" t="s">
        <v>1869</v>
      </c>
      <c r="G203" s="3"/>
      <c r="H203" s="3"/>
      <c r="I203" s="3" t="s">
        <v>1299</v>
      </c>
      <c r="J203" s="13" t="s">
        <v>1549</v>
      </c>
      <c r="K203" s="10" t="s">
        <v>4145</v>
      </c>
      <c r="L203" s="3"/>
      <c r="M203" s="3"/>
      <c r="N203" s="3"/>
      <c r="O203" s="9" t="s">
        <v>1288</v>
      </c>
      <c r="P203" s="10" t="s">
        <v>3489</v>
      </c>
      <c r="Q203" s="10" t="s">
        <v>2160</v>
      </c>
      <c r="R203" s="15" t="s">
        <v>3191</v>
      </c>
      <c r="S203" s="10" t="s">
        <v>3192</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2547</v>
      </c>
      <c r="AU203" s="13" t="s">
        <v>4146</v>
      </c>
      <c r="AV203" s="3" t="s">
        <v>4141</v>
      </c>
      <c r="AW203" s="3" t="s">
        <v>4147</v>
      </c>
      <c r="AX203" s="3" t="s">
        <v>2558</v>
      </c>
      <c r="AY203" s="13" t="s">
        <v>4148</v>
      </c>
      <c r="AZ203" s="3"/>
      <c r="BA203" s="3"/>
      <c r="BB203" s="3"/>
      <c r="BC203" s="3"/>
      <c r="BD203" s="3"/>
      <c r="BE203" s="3"/>
      <c r="BF203" s="4"/>
      <c r="BG203" s="4"/>
      <c r="BH203" s="4"/>
      <c r="BI203" s="4"/>
      <c r="BJ203" s="4"/>
    </row>
    <row r="204" spans="1:62" ht="270" x14ac:dyDescent="0.45">
      <c r="A204" s="2">
        <v>203</v>
      </c>
      <c r="B204" s="6" t="s">
        <v>148</v>
      </c>
      <c r="C204" s="9" t="s">
        <v>2323</v>
      </c>
      <c r="D204" s="3" t="s">
        <v>27</v>
      </c>
      <c r="E204" s="3" t="s">
        <v>1550</v>
      </c>
      <c r="F204" s="3"/>
      <c r="G204" s="3"/>
      <c r="H204" s="3"/>
      <c r="I204" s="3" t="s">
        <v>1299</v>
      </c>
      <c r="J204" s="13" t="s">
        <v>4149</v>
      </c>
      <c r="K204" s="10" t="s">
        <v>4150</v>
      </c>
      <c r="L204" s="3"/>
      <c r="M204" s="3"/>
      <c r="N204" s="3"/>
      <c r="O204" s="9" t="s">
        <v>1288</v>
      </c>
      <c r="P204" s="10" t="s">
        <v>3507</v>
      </c>
      <c r="Q204" s="10" t="s">
        <v>3508</v>
      </c>
      <c r="R204" s="10" t="s">
        <v>3509</v>
      </c>
      <c r="S204" s="15" t="s">
        <v>3510</v>
      </c>
      <c r="T204" s="10" t="s">
        <v>3511</v>
      </c>
      <c r="U204" s="10" t="s">
        <v>3512</v>
      </c>
      <c r="V204" s="10" t="s">
        <v>3513</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2547</v>
      </c>
      <c r="AU204" s="13" t="s">
        <v>4151</v>
      </c>
      <c r="AV204" s="3" t="s">
        <v>2333</v>
      </c>
      <c r="AW204" s="13" t="s">
        <v>4152</v>
      </c>
      <c r="AX204" s="3"/>
      <c r="AY204" s="3"/>
      <c r="AZ204" s="3"/>
      <c r="BA204" s="3"/>
      <c r="BB204" s="3"/>
      <c r="BC204" s="3"/>
      <c r="BD204" s="3"/>
      <c r="BE204" s="3"/>
      <c r="BF204" s="4"/>
      <c r="BG204" s="4"/>
      <c r="BH204" s="4"/>
      <c r="BI204" s="4"/>
      <c r="BJ204" s="4"/>
    </row>
    <row r="205" spans="1:62" ht="216" x14ac:dyDescent="0.45">
      <c r="A205" s="2">
        <v>204</v>
      </c>
      <c r="B205" s="6" t="s">
        <v>149</v>
      </c>
      <c r="C205" s="9" t="s">
        <v>2323</v>
      </c>
      <c r="D205" s="3" t="s">
        <v>149</v>
      </c>
      <c r="E205" s="3"/>
      <c r="F205" s="3"/>
      <c r="G205" s="3"/>
      <c r="H205" s="3"/>
      <c r="I205" s="3" t="s">
        <v>1299</v>
      </c>
      <c r="J205" s="13" t="s">
        <v>4153</v>
      </c>
      <c r="K205" s="10" t="s">
        <v>4154</v>
      </c>
      <c r="L205" s="3"/>
      <c r="M205" s="3"/>
      <c r="N205" s="3"/>
      <c r="O205" s="9" t="s">
        <v>1288</v>
      </c>
      <c r="P205" s="10" t="s">
        <v>3515</v>
      </c>
      <c r="Q205" s="15" t="s">
        <v>3516</v>
      </c>
      <c r="R205" s="10" t="s">
        <v>3517</v>
      </c>
      <c r="S205" s="10" t="s">
        <v>3187</v>
      </c>
      <c r="T205" s="15" t="s">
        <v>3518</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2547</v>
      </c>
      <c r="AU205" s="13" t="s">
        <v>4155</v>
      </c>
      <c r="AV205" s="3" t="s">
        <v>4156</v>
      </c>
      <c r="AW205" s="3" t="s">
        <v>4157</v>
      </c>
      <c r="AX205" s="3" t="s">
        <v>1714</v>
      </c>
      <c r="AY205" s="3" t="s">
        <v>4158</v>
      </c>
      <c r="AZ205" s="3" t="s">
        <v>2333</v>
      </c>
      <c r="BA205" s="13" t="s">
        <v>4159</v>
      </c>
      <c r="BB205" s="3"/>
      <c r="BC205" s="3"/>
      <c r="BD205" s="3"/>
      <c r="BE205" s="3"/>
      <c r="BF205" s="4"/>
      <c r="BG205" s="4"/>
      <c r="BH205" s="4"/>
      <c r="BI205" s="4"/>
      <c r="BJ205" s="4"/>
    </row>
    <row r="206" spans="1:62" ht="216" x14ac:dyDescent="0.45">
      <c r="A206" s="2">
        <v>205</v>
      </c>
      <c r="B206" s="6" t="s">
        <v>1551</v>
      </c>
      <c r="C206" s="9" t="s">
        <v>2323</v>
      </c>
      <c r="D206" s="16" t="s">
        <v>1552</v>
      </c>
      <c r="E206" s="16" t="s">
        <v>1306</v>
      </c>
      <c r="F206" s="3"/>
      <c r="G206" s="3"/>
      <c r="H206" s="3"/>
      <c r="I206" s="3" t="s">
        <v>1299</v>
      </c>
      <c r="J206" s="13" t="s">
        <v>2328</v>
      </c>
      <c r="K206" s="10" t="s">
        <v>4160</v>
      </c>
      <c r="L206" s="3"/>
      <c r="M206" s="3"/>
      <c r="N206" s="3"/>
      <c r="O206" s="9" t="s">
        <v>1288</v>
      </c>
      <c r="P206" s="10" t="s">
        <v>3519</v>
      </c>
      <c r="Q206" s="15" t="s">
        <v>3118</v>
      </c>
      <c r="R206" s="10" t="s">
        <v>3119</v>
      </c>
      <c r="S206" s="10" t="s">
        <v>3120</v>
      </c>
      <c r="T206" s="10" t="s">
        <v>3121</v>
      </c>
      <c r="U206" s="10" t="s">
        <v>3122</v>
      </c>
      <c r="V206" s="10" t="s">
        <v>3123</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2547</v>
      </c>
      <c r="AU206" s="13" t="s">
        <v>4161</v>
      </c>
      <c r="AV206" s="3" t="s">
        <v>1714</v>
      </c>
      <c r="AW206" s="3" t="s">
        <v>4162</v>
      </c>
      <c r="AX206" s="3" t="s">
        <v>2558</v>
      </c>
      <c r="AY206" s="13" t="s">
        <v>4163</v>
      </c>
      <c r="AZ206" s="3"/>
      <c r="BA206" s="3"/>
      <c r="BB206" s="3"/>
      <c r="BC206" s="3"/>
      <c r="BD206" s="3"/>
      <c r="BE206" s="3"/>
      <c r="BF206" s="4"/>
      <c r="BG206" s="4"/>
      <c r="BH206" s="4"/>
      <c r="BI206" s="4"/>
      <c r="BJ206" s="4"/>
    </row>
    <row r="207" spans="1:62" ht="198" x14ac:dyDescent="0.45">
      <c r="A207" s="2">
        <v>206</v>
      </c>
      <c r="B207" s="6" t="s">
        <v>1553</v>
      </c>
      <c r="C207" s="9" t="s">
        <v>2323</v>
      </c>
      <c r="D207" s="3" t="s">
        <v>1554</v>
      </c>
      <c r="E207" s="3" t="s">
        <v>1555</v>
      </c>
      <c r="F207" s="3"/>
      <c r="G207" s="3"/>
      <c r="H207" s="3"/>
      <c r="I207" s="3" t="s">
        <v>1299</v>
      </c>
      <c r="J207" s="13" t="s">
        <v>2328</v>
      </c>
      <c r="K207" s="10" t="s">
        <v>6709</v>
      </c>
      <c r="L207" s="3"/>
      <c r="M207" s="3"/>
      <c r="N207" s="3"/>
      <c r="O207" s="9" t="s">
        <v>1288</v>
      </c>
      <c r="P207" s="10" t="s">
        <v>3520</v>
      </c>
      <c r="Q207" s="10" t="s">
        <v>3392</v>
      </c>
      <c r="R207" s="10" t="s">
        <v>3393</v>
      </c>
      <c r="S207" s="10" t="s">
        <v>3394</v>
      </c>
      <c r="T207" s="10" t="s">
        <v>3395</v>
      </c>
      <c r="U207" s="10" t="s">
        <v>3396</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2547</v>
      </c>
      <c r="AU207" s="13" t="s">
        <v>4164</v>
      </c>
      <c r="AV207" s="3" t="s">
        <v>1714</v>
      </c>
      <c r="AW207" s="3" t="s">
        <v>4165</v>
      </c>
      <c r="AX207" s="3" t="s">
        <v>2892</v>
      </c>
      <c r="AY207" s="3" t="s">
        <v>4166</v>
      </c>
      <c r="AZ207" s="3" t="s">
        <v>2558</v>
      </c>
      <c r="BA207" s="13" t="s">
        <v>4167</v>
      </c>
      <c r="BB207" s="3"/>
      <c r="BC207" s="3"/>
      <c r="BD207" s="3"/>
      <c r="BE207" s="3"/>
      <c r="BF207" s="4"/>
      <c r="BG207" s="4"/>
      <c r="BH207" s="4"/>
      <c r="BI207" s="4"/>
      <c r="BJ207" s="4"/>
    </row>
    <row r="208" spans="1:62" ht="234" x14ac:dyDescent="0.45">
      <c r="A208" s="2">
        <v>207</v>
      </c>
      <c r="B208" s="6" t="s">
        <v>150</v>
      </c>
      <c r="C208" s="9" t="s">
        <v>2323</v>
      </c>
      <c r="D208" s="3" t="s">
        <v>1491</v>
      </c>
      <c r="E208" s="3" t="s">
        <v>1556</v>
      </c>
      <c r="F208" s="3"/>
      <c r="G208" s="3"/>
      <c r="H208" s="3"/>
      <c r="I208" s="3" t="s">
        <v>1299</v>
      </c>
      <c r="J208" s="13" t="s">
        <v>2328</v>
      </c>
      <c r="K208" s="12" t="s">
        <v>6710</v>
      </c>
      <c r="L208" s="3"/>
      <c r="M208" s="3"/>
      <c r="N208" s="3"/>
      <c r="O208" s="9" t="s">
        <v>1288</v>
      </c>
      <c r="P208" s="10" t="s">
        <v>3201</v>
      </c>
      <c r="Q208" s="10" t="s">
        <v>3202</v>
      </c>
      <c r="R208" s="10" t="s">
        <v>3203</v>
      </c>
      <c r="S208" s="10" t="s">
        <v>3204</v>
      </c>
      <c r="T208" s="10" t="s">
        <v>3205</v>
      </c>
      <c r="U208" s="10" t="s">
        <v>3206</v>
      </c>
      <c r="V208" s="15" t="s">
        <v>3207</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2547</v>
      </c>
      <c r="AU208" s="13" t="s">
        <v>4168</v>
      </c>
      <c r="AV208" s="3" t="s">
        <v>2562</v>
      </c>
      <c r="AW208" s="3" t="s">
        <v>4169</v>
      </c>
      <c r="AX208" s="3" t="s">
        <v>1714</v>
      </c>
      <c r="AY208" s="3" t="s">
        <v>4170</v>
      </c>
      <c r="AZ208" s="3" t="s">
        <v>2892</v>
      </c>
      <c r="BA208" s="3" t="s">
        <v>4171</v>
      </c>
      <c r="BB208" s="3" t="s">
        <v>2558</v>
      </c>
      <c r="BC208" s="13" t="s">
        <v>4172</v>
      </c>
      <c r="BD208" s="3" t="s">
        <v>2333</v>
      </c>
      <c r="BE208" s="13" t="s">
        <v>4173</v>
      </c>
      <c r="BF208" s="4"/>
      <c r="BG208" s="4"/>
      <c r="BH208" s="4"/>
      <c r="BI208" s="4"/>
      <c r="BJ208" s="4"/>
    </row>
    <row r="209" spans="1:62" ht="108" x14ac:dyDescent="0.45">
      <c r="A209" s="2">
        <v>208</v>
      </c>
      <c r="B209" s="6" t="s">
        <v>151</v>
      </c>
      <c r="C209" s="9" t="s">
        <v>2323</v>
      </c>
      <c r="D209" s="3" t="s">
        <v>1302</v>
      </c>
      <c r="E209" s="3" t="s">
        <v>1557</v>
      </c>
      <c r="F209" s="3"/>
      <c r="G209" s="3"/>
      <c r="H209" s="3"/>
      <c r="I209" s="3" t="s">
        <v>1299</v>
      </c>
      <c r="J209" s="13" t="s">
        <v>4174</v>
      </c>
      <c r="K209" s="12" t="s">
        <v>4175</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2333</v>
      </c>
      <c r="AU209" s="13" t="s">
        <v>4176</v>
      </c>
      <c r="AV209" s="3"/>
      <c r="AW209" s="3"/>
      <c r="AX209" s="3"/>
      <c r="AY209" s="3"/>
      <c r="AZ209" s="3"/>
      <c r="BA209" s="3"/>
      <c r="BB209" s="3"/>
      <c r="BC209" s="3"/>
      <c r="BD209" s="3"/>
      <c r="BE209" s="3"/>
      <c r="BF209" s="4"/>
      <c r="BG209" s="4"/>
      <c r="BH209" s="4"/>
      <c r="BI209" s="4"/>
      <c r="BJ209" s="4"/>
    </row>
    <row r="210" spans="1:62" ht="126" x14ac:dyDescent="0.45">
      <c r="A210" s="2">
        <v>209</v>
      </c>
      <c r="B210" s="6" t="s">
        <v>152</v>
      </c>
      <c r="C210" s="9" t="s">
        <v>2323</v>
      </c>
      <c r="D210" s="3" t="s">
        <v>152</v>
      </c>
      <c r="E210" s="3"/>
      <c r="F210" s="3"/>
      <c r="G210" s="3"/>
      <c r="H210" s="3"/>
      <c r="I210" s="3" t="s">
        <v>1299</v>
      </c>
      <c r="J210" s="13" t="s">
        <v>2328</v>
      </c>
      <c r="K210" s="12" t="s">
        <v>6711</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2547</v>
      </c>
      <c r="AU210" s="13" t="s">
        <v>4177</v>
      </c>
      <c r="AV210" s="3" t="s">
        <v>2558</v>
      </c>
      <c r="AW210" s="13" t="s">
        <v>4178</v>
      </c>
      <c r="AX210" s="3"/>
      <c r="AY210" s="3"/>
      <c r="AZ210" s="3"/>
      <c r="BA210" s="3"/>
      <c r="BB210" s="3"/>
      <c r="BC210" s="3"/>
      <c r="BD210" s="3"/>
      <c r="BE210" s="3"/>
      <c r="BF210" s="4"/>
      <c r="BG210" s="4"/>
      <c r="BH210" s="4"/>
      <c r="BI210" s="4"/>
      <c r="BJ210" s="4"/>
    </row>
    <row r="211" spans="1:62" ht="180" x14ac:dyDescent="0.45">
      <c r="A211" s="2">
        <v>210</v>
      </c>
      <c r="B211" s="6" t="s">
        <v>153</v>
      </c>
      <c r="C211" s="9" t="s">
        <v>2323</v>
      </c>
      <c r="D211" s="3" t="s">
        <v>46</v>
      </c>
      <c r="E211" s="3" t="s">
        <v>1558</v>
      </c>
      <c r="F211" s="3"/>
      <c r="G211" s="3"/>
      <c r="H211" s="3"/>
      <c r="I211" s="3" t="s">
        <v>1299</v>
      </c>
      <c r="J211" s="13" t="s">
        <v>2328</v>
      </c>
      <c r="K211" s="10" t="s">
        <v>4179</v>
      </c>
      <c r="L211" s="3"/>
      <c r="M211" s="3"/>
      <c r="N211" s="3"/>
      <c r="O211" s="9" t="s">
        <v>1288</v>
      </c>
      <c r="P211" s="10" t="s">
        <v>3131</v>
      </c>
      <c r="Q211" s="15" t="s">
        <v>1718</v>
      </c>
      <c r="R211" s="10" t="s">
        <v>3101</v>
      </c>
      <c r="S211" s="10" t="s">
        <v>3102</v>
      </c>
      <c r="T211" s="15" t="s">
        <v>3103</v>
      </c>
      <c r="U211" s="10" t="s">
        <v>3105</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2547</v>
      </c>
      <c r="AU211" s="13" t="s">
        <v>4180</v>
      </c>
      <c r="AV211" s="3" t="s">
        <v>2558</v>
      </c>
      <c r="AW211" s="13" t="s">
        <v>4181</v>
      </c>
      <c r="AX211" s="3" t="s">
        <v>2333</v>
      </c>
      <c r="AY211" s="13" t="s">
        <v>4182</v>
      </c>
      <c r="AZ211" s="3"/>
      <c r="BA211" s="3"/>
      <c r="BB211" s="3"/>
      <c r="BC211" s="3"/>
      <c r="BD211" s="3"/>
      <c r="BE211" s="3"/>
      <c r="BF211" s="4"/>
      <c r="BG211" s="4"/>
      <c r="BH211" s="4"/>
      <c r="BI211" s="4"/>
      <c r="BJ211" s="4"/>
    </row>
    <row r="212" spans="1:62" ht="180" x14ac:dyDescent="0.45">
      <c r="A212" s="2">
        <v>211</v>
      </c>
      <c r="B212" s="6" t="s">
        <v>1870</v>
      </c>
      <c r="C212" s="9" t="s">
        <v>2323</v>
      </c>
      <c r="D212" s="3" t="s">
        <v>1559</v>
      </c>
      <c r="E212" s="3" t="s">
        <v>1560</v>
      </c>
      <c r="F212" s="3"/>
      <c r="G212" s="3"/>
      <c r="H212" s="3"/>
      <c r="I212" s="3" t="s">
        <v>1299</v>
      </c>
      <c r="J212" s="13" t="s">
        <v>4183</v>
      </c>
      <c r="K212" s="12" t="s">
        <v>4184</v>
      </c>
      <c r="L212" s="3"/>
      <c r="M212" s="3"/>
      <c r="N212" s="3"/>
      <c r="O212" s="9" t="s">
        <v>1288</v>
      </c>
      <c r="P212" s="15" t="s">
        <v>3521</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2547</v>
      </c>
      <c r="AU212" s="13" t="s">
        <v>4185</v>
      </c>
      <c r="AV212" s="3" t="s">
        <v>1714</v>
      </c>
      <c r="AW212" s="3" t="s">
        <v>4186</v>
      </c>
      <c r="AX212" s="3" t="s">
        <v>2558</v>
      </c>
      <c r="AY212" s="13" t="s">
        <v>4187</v>
      </c>
      <c r="AZ212" s="3"/>
      <c r="BA212" s="3"/>
      <c r="BB212" s="3"/>
      <c r="BC212" s="3"/>
      <c r="BD212" s="3"/>
      <c r="BE212" s="3"/>
      <c r="BF212" s="4"/>
      <c r="BG212" s="4"/>
      <c r="BH212" s="4"/>
      <c r="BI212" s="4"/>
      <c r="BJ212" s="4"/>
    </row>
    <row r="213" spans="1:62" ht="144" x14ac:dyDescent="0.45">
      <c r="A213" s="2">
        <v>212</v>
      </c>
      <c r="B213" s="6" t="s">
        <v>1561</v>
      </c>
      <c r="C213" s="9" t="s">
        <v>2323</v>
      </c>
      <c r="D213" s="3" t="s">
        <v>1562</v>
      </c>
      <c r="E213" s="3" t="s">
        <v>984</v>
      </c>
      <c r="F213" s="3"/>
      <c r="G213" s="3"/>
      <c r="H213" s="3"/>
      <c r="I213" s="3" t="s">
        <v>1299</v>
      </c>
      <c r="J213" s="13" t="s">
        <v>4188</v>
      </c>
      <c r="K213" s="12" t="s">
        <v>4189</v>
      </c>
      <c r="L213" s="3"/>
      <c r="M213" s="3"/>
      <c r="N213" s="3"/>
      <c r="O213" s="9" t="s">
        <v>1288</v>
      </c>
      <c r="P213" s="12" t="s">
        <v>3522</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2547</v>
      </c>
      <c r="AU213" s="13" t="s">
        <v>4190</v>
      </c>
      <c r="AV213" s="3" t="s">
        <v>1714</v>
      </c>
      <c r="AW213" s="3" t="s">
        <v>4191</v>
      </c>
      <c r="AX213" s="3" t="s">
        <v>2558</v>
      </c>
      <c r="AY213" s="13" t="s">
        <v>4192</v>
      </c>
      <c r="AZ213" s="3"/>
      <c r="BA213" s="3"/>
      <c r="BB213" s="3"/>
      <c r="BC213" s="3"/>
      <c r="BD213" s="3"/>
      <c r="BE213" s="3"/>
      <c r="BF213" s="4"/>
      <c r="BG213" s="4"/>
      <c r="BH213" s="4"/>
      <c r="BI213" s="4"/>
      <c r="BJ213" s="4"/>
    </row>
    <row r="214" spans="1:62" ht="216" x14ac:dyDescent="0.45">
      <c r="A214" s="2">
        <v>213</v>
      </c>
      <c r="B214" s="6" t="s">
        <v>1563</v>
      </c>
      <c r="C214" s="9" t="s">
        <v>2323</v>
      </c>
      <c r="D214" s="3" t="s">
        <v>1286</v>
      </c>
      <c r="E214" s="3" t="s">
        <v>1564</v>
      </c>
      <c r="F214" s="3"/>
      <c r="G214" s="3"/>
      <c r="H214" s="3"/>
      <c r="I214" s="3" t="s">
        <v>1299</v>
      </c>
      <c r="J214" s="13" t="s">
        <v>2328</v>
      </c>
      <c r="K214" s="10" t="s">
        <v>4193</v>
      </c>
      <c r="L214" s="3"/>
      <c r="M214" s="3"/>
      <c r="N214" s="3"/>
      <c r="O214" s="9" t="s">
        <v>1288</v>
      </c>
      <c r="P214" s="10" t="s">
        <v>3502</v>
      </c>
      <c r="Q214" s="10" t="s">
        <v>3447</v>
      </c>
      <c r="R214" s="10" t="s">
        <v>1751</v>
      </c>
      <c r="S214" s="10" t="s">
        <v>3448</v>
      </c>
      <c r="T214" s="10" t="s">
        <v>3449</v>
      </c>
      <c r="U214" s="10" t="s">
        <v>3450</v>
      </c>
      <c r="V214" s="10" t="s">
        <v>3451</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2547</v>
      </c>
      <c r="AU214" s="13" t="s">
        <v>4194</v>
      </c>
      <c r="AV214" s="3" t="s">
        <v>1714</v>
      </c>
      <c r="AW214" s="3" t="s">
        <v>4195</v>
      </c>
      <c r="AX214" s="3" t="s">
        <v>2558</v>
      </c>
      <c r="AY214" s="13" t="s">
        <v>4196</v>
      </c>
      <c r="AZ214" s="3"/>
      <c r="BA214" s="3"/>
      <c r="BB214" s="3"/>
      <c r="BC214" s="3"/>
      <c r="BD214" s="3"/>
      <c r="BE214" s="3"/>
      <c r="BF214" s="4"/>
      <c r="BG214" s="4"/>
      <c r="BH214" s="4"/>
      <c r="BI214" s="4"/>
      <c r="BJ214" s="4"/>
    </row>
    <row r="215" spans="1:62" ht="108" x14ac:dyDescent="0.45">
      <c r="A215" s="2">
        <v>214</v>
      </c>
      <c r="B215" s="6" t="s">
        <v>154</v>
      </c>
      <c r="C215" s="9" t="s">
        <v>2323</v>
      </c>
      <c r="D215" s="3" t="s">
        <v>154</v>
      </c>
      <c r="E215" s="3"/>
      <c r="F215" s="3"/>
      <c r="G215" s="3"/>
      <c r="H215" s="3"/>
      <c r="I215" s="3" t="s">
        <v>1299</v>
      </c>
      <c r="J215" s="13" t="s">
        <v>3937</v>
      </c>
      <c r="K215" s="12" t="s">
        <v>4197</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4087</v>
      </c>
      <c r="AU215" s="3" t="s">
        <v>4198</v>
      </c>
      <c r="AV215" s="3" t="s">
        <v>4199</v>
      </c>
      <c r="AW215" s="3" t="s">
        <v>4200</v>
      </c>
      <c r="AX215" s="3" t="s">
        <v>4201</v>
      </c>
      <c r="AY215" s="3" t="s">
        <v>4202</v>
      </c>
      <c r="AZ215" s="3"/>
      <c r="BA215" s="3"/>
      <c r="BB215" s="3"/>
      <c r="BC215" s="3"/>
      <c r="BD215" s="3"/>
      <c r="BE215" s="3"/>
      <c r="BF215" s="4"/>
      <c r="BG215" s="4"/>
      <c r="BH215" s="4"/>
      <c r="BI215" s="4"/>
      <c r="BJ215" s="4"/>
    </row>
    <row r="216" spans="1:62" ht="198" x14ac:dyDescent="0.45">
      <c r="A216" s="2">
        <v>215</v>
      </c>
      <c r="B216" s="6" t="s">
        <v>1871</v>
      </c>
      <c r="C216" s="9" t="s">
        <v>2323</v>
      </c>
      <c r="D216" s="3" t="s">
        <v>155</v>
      </c>
      <c r="E216" s="3"/>
      <c r="F216" s="3"/>
      <c r="G216" s="3"/>
      <c r="H216" s="3"/>
      <c r="I216" s="3" t="s">
        <v>1299</v>
      </c>
      <c r="J216" s="13" t="s">
        <v>2328</v>
      </c>
      <c r="K216" s="12" t="s">
        <v>6712</v>
      </c>
      <c r="L216" s="3"/>
      <c r="M216" s="3"/>
      <c r="N216" s="3"/>
      <c r="O216" s="9" t="s">
        <v>1288</v>
      </c>
      <c r="P216" s="10" t="s">
        <v>3523</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2547</v>
      </c>
      <c r="AU216" s="13" t="s">
        <v>4203</v>
      </c>
      <c r="AV216" s="3" t="s">
        <v>2678</v>
      </c>
      <c r="AW216" s="13" t="s">
        <v>4204</v>
      </c>
      <c r="AX216" s="3" t="s">
        <v>2558</v>
      </c>
      <c r="AY216" s="13" t="s">
        <v>4205</v>
      </c>
      <c r="AZ216" s="3"/>
      <c r="BA216" s="3"/>
      <c r="BB216" s="3"/>
      <c r="BC216" s="3"/>
      <c r="BD216" s="3"/>
      <c r="BE216" s="3"/>
      <c r="BF216" s="4"/>
      <c r="BG216" s="4"/>
      <c r="BH216" s="4"/>
      <c r="BI216" s="4"/>
      <c r="BJ216" s="4"/>
    </row>
    <row r="217" spans="1:62" ht="90" x14ac:dyDescent="0.45">
      <c r="A217" s="2">
        <v>216</v>
      </c>
      <c r="B217" s="6" t="s">
        <v>156</v>
      </c>
      <c r="C217" s="9" t="s">
        <v>2323</v>
      </c>
      <c r="D217" s="3" t="s">
        <v>156</v>
      </c>
      <c r="E217" s="3"/>
      <c r="F217" s="3"/>
      <c r="G217" s="3"/>
      <c r="H217" s="3"/>
      <c r="I217" s="3" t="s">
        <v>1299</v>
      </c>
      <c r="J217" s="13" t="s">
        <v>4206</v>
      </c>
      <c r="K217" s="12" t="s">
        <v>4207</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4201</v>
      </c>
      <c r="AU217" s="3" t="s">
        <v>4208</v>
      </c>
      <c r="AV217" s="3" t="s">
        <v>2558</v>
      </c>
      <c r="AW217" s="13" t="s">
        <v>4209</v>
      </c>
      <c r="AX217" s="3" t="s">
        <v>2333</v>
      </c>
      <c r="AY217" s="13" t="s">
        <v>4210</v>
      </c>
      <c r="AZ217" s="3"/>
      <c r="BA217" s="3"/>
      <c r="BB217" s="3"/>
      <c r="BC217" s="3"/>
      <c r="BD217" s="3"/>
      <c r="BE217" s="3"/>
      <c r="BF217" s="4"/>
      <c r="BG217" s="4"/>
      <c r="BH217" s="4"/>
      <c r="BI217" s="4"/>
      <c r="BJ217" s="4"/>
    </row>
    <row r="218" spans="1:62" ht="72" x14ac:dyDescent="0.45">
      <c r="A218" s="2">
        <v>217</v>
      </c>
      <c r="B218" s="6" t="s">
        <v>157</v>
      </c>
      <c r="C218" s="9" t="s">
        <v>2323</v>
      </c>
      <c r="D218" s="3" t="s">
        <v>157</v>
      </c>
      <c r="E218" s="3"/>
      <c r="F218" s="3"/>
      <c r="G218" s="3"/>
      <c r="H218" s="3"/>
      <c r="I218" s="3" t="s">
        <v>1299</v>
      </c>
      <c r="J218" s="13" t="s">
        <v>4211</v>
      </c>
      <c r="K218" s="12" t="s">
        <v>4212</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4201</v>
      </c>
      <c r="AU218" s="3" t="s">
        <v>4213</v>
      </c>
      <c r="AV218" s="3" t="s">
        <v>2558</v>
      </c>
      <c r="AW218" s="13" t="s">
        <v>4214</v>
      </c>
      <c r="AX218" s="3"/>
      <c r="AY218" s="3"/>
      <c r="AZ218" s="3"/>
      <c r="BA218" s="3"/>
      <c r="BB218" s="3"/>
      <c r="BC218" s="3"/>
      <c r="BD218" s="3"/>
      <c r="BE218" s="3"/>
      <c r="BF218" s="4"/>
      <c r="BG218" s="4"/>
      <c r="BH218" s="4"/>
      <c r="BI218" s="4"/>
      <c r="BJ218" s="4"/>
    </row>
    <row r="219" spans="1:62" ht="270" x14ac:dyDescent="0.45">
      <c r="A219" s="2">
        <v>218</v>
      </c>
      <c r="B219" s="6" t="s">
        <v>158</v>
      </c>
      <c r="C219" s="9" t="s">
        <v>2323</v>
      </c>
      <c r="D219" s="3" t="s">
        <v>1565</v>
      </c>
      <c r="E219" s="3" t="s">
        <v>1566</v>
      </c>
      <c r="F219" s="3"/>
      <c r="G219" s="3"/>
      <c r="H219" s="3"/>
      <c r="I219" s="3" t="s">
        <v>1299</v>
      </c>
      <c r="J219" s="13" t="s">
        <v>2328</v>
      </c>
      <c r="K219" s="10" t="s">
        <v>6713</v>
      </c>
      <c r="L219" s="3"/>
      <c r="M219" s="3"/>
      <c r="N219" s="3"/>
      <c r="O219" s="9" t="s">
        <v>1288</v>
      </c>
      <c r="P219" s="10" t="s">
        <v>3525</v>
      </c>
      <c r="Q219" s="10" t="s">
        <v>3526</v>
      </c>
      <c r="R219" s="10" t="s">
        <v>3527</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2547</v>
      </c>
      <c r="AU219" s="13" t="s">
        <v>4215</v>
      </c>
      <c r="AV219" s="3" t="s">
        <v>1714</v>
      </c>
      <c r="AW219" s="3" t="s">
        <v>4216</v>
      </c>
      <c r="AX219" s="3" t="s">
        <v>2558</v>
      </c>
      <c r="AY219" s="13" t="s">
        <v>4217</v>
      </c>
      <c r="AZ219" s="3" t="s">
        <v>2333</v>
      </c>
      <c r="BA219" s="13" t="s">
        <v>4218</v>
      </c>
      <c r="BB219" s="3"/>
      <c r="BC219" s="3"/>
      <c r="BD219" s="3"/>
      <c r="BE219" s="3"/>
      <c r="BF219" s="4"/>
      <c r="BG219" s="4"/>
      <c r="BH219" s="4"/>
      <c r="BI219" s="4"/>
      <c r="BJ219" s="4"/>
    </row>
    <row r="220" spans="1:62" ht="144" x14ac:dyDescent="0.45">
      <c r="A220" s="2">
        <v>219</v>
      </c>
      <c r="B220" s="6" t="s">
        <v>159</v>
      </c>
      <c r="C220" s="9" t="s">
        <v>2323</v>
      </c>
      <c r="D220" s="3" t="s">
        <v>1302</v>
      </c>
      <c r="E220" s="3" t="s">
        <v>1576</v>
      </c>
      <c r="F220" s="3"/>
      <c r="G220" s="3"/>
      <c r="H220" s="3"/>
      <c r="I220" s="3" t="s">
        <v>1299</v>
      </c>
      <c r="J220" s="13" t="s">
        <v>2328</v>
      </c>
      <c r="K220" s="12" t="s">
        <v>6714</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2547</v>
      </c>
      <c r="AU220" s="13" t="s">
        <v>4219</v>
      </c>
      <c r="AV220" s="3" t="s">
        <v>1714</v>
      </c>
      <c r="AW220" s="3" t="s">
        <v>4220</v>
      </c>
      <c r="AX220" s="3" t="s">
        <v>2558</v>
      </c>
      <c r="AY220" s="13" t="s">
        <v>4221</v>
      </c>
      <c r="AZ220" s="3"/>
      <c r="BA220" s="3"/>
      <c r="BB220" s="3"/>
      <c r="BC220" s="3"/>
      <c r="BD220" s="3"/>
      <c r="BE220" s="3"/>
      <c r="BF220" s="4"/>
      <c r="BG220" s="4"/>
      <c r="BH220" s="4"/>
      <c r="BI220" s="4"/>
      <c r="BJ220" s="4"/>
    </row>
    <row r="221" spans="1:62" ht="180" x14ac:dyDescent="0.45">
      <c r="A221" s="2">
        <v>220</v>
      </c>
      <c r="B221" s="6" t="s">
        <v>160</v>
      </c>
      <c r="C221" s="9" t="s">
        <v>2323</v>
      </c>
      <c r="D221" s="3" t="s">
        <v>160</v>
      </c>
      <c r="E221" s="3"/>
      <c r="F221" s="3"/>
      <c r="G221" s="3"/>
      <c r="H221" s="3"/>
      <c r="I221" s="3" t="s">
        <v>1299</v>
      </c>
      <c r="J221" s="13" t="s">
        <v>2328</v>
      </c>
      <c r="K221" s="10" t="s">
        <v>6715</v>
      </c>
      <c r="L221" s="3"/>
      <c r="M221" s="3"/>
      <c r="N221" s="3"/>
      <c r="O221" s="9" t="s">
        <v>1288</v>
      </c>
      <c r="P221" s="10" t="s">
        <v>3529</v>
      </c>
      <c r="Q221" s="10" t="s">
        <v>3530</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2547</v>
      </c>
      <c r="AU221" s="13" t="s">
        <v>4222</v>
      </c>
      <c r="AV221" s="3" t="s">
        <v>2333</v>
      </c>
      <c r="AW221" s="13" t="s">
        <v>4223</v>
      </c>
      <c r="AX221" s="3"/>
      <c r="AY221" s="3"/>
      <c r="AZ221" s="3"/>
      <c r="BA221" s="3"/>
      <c r="BB221" s="3"/>
      <c r="BC221" s="3"/>
      <c r="BD221" s="3"/>
      <c r="BE221" s="3"/>
      <c r="BF221" s="4"/>
      <c r="BG221" s="4"/>
      <c r="BH221" s="4"/>
      <c r="BI221" s="4"/>
      <c r="BJ221" s="4"/>
    </row>
    <row r="222" spans="1:62" ht="180" x14ac:dyDescent="0.45">
      <c r="A222" s="2">
        <v>221</v>
      </c>
      <c r="B222" s="6" t="s">
        <v>161</v>
      </c>
      <c r="C222" s="9" t="s">
        <v>2323</v>
      </c>
      <c r="D222" s="3" t="s">
        <v>1302</v>
      </c>
      <c r="E222" s="3" t="s">
        <v>1577</v>
      </c>
      <c r="F222" s="3"/>
      <c r="G222" s="3"/>
      <c r="H222" s="3"/>
      <c r="I222" s="3" t="s">
        <v>1299</v>
      </c>
      <c r="J222" s="13" t="s">
        <v>2328</v>
      </c>
      <c r="K222" s="12" t="s">
        <v>4224</v>
      </c>
      <c r="L222" s="3"/>
      <c r="M222" s="3"/>
      <c r="N222" s="3"/>
      <c r="O222" s="9" t="s">
        <v>1288</v>
      </c>
      <c r="P222" s="10" t="s">
        <v>3531</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2547</v>
      </c>
      <c r="AU222" s="13" t="s">
        <v>4225</v>
      </c>
      <c r="AV222" s="3" t="s">
        <v>1714</v>
      </c>
      <c r="AW222" s="3" t="s">
        <v>4226</v>
      </c>
      <c r="AX222" s="3" t="s">
        <v>2558</v>
      </c>
      <c r="AY222" s="13" t="s">
        <v>4227</v>
      </c>
      <c r="AZ222" s="3"/>
      <c r="BA222" s="3"/>
      <c r="BB222" s="3"/>
      <c r="BC222" s="3"/>
      <c r="BD222" s="3"/>
      <c r="BE222" s="3"/>
      <c r="BF222" s="4"/>
      <c r="BG222" s="4"/>
      <c r="BH222" s="4"/>
      <c r="BI222" s="4"/>
      <c r="BJ222" s="4"/>
    </row>
    <row r="223" spans="1:62" ht="216" x14ac:dyDescent="0.45">
      <c r="A223" s="2">
        <v>222</v>
      </c>
      <c r="B223" s="6" t="s">
        <v>162</v>
      </c>
      <c r="C223" s="9" t="s">
        <v>2323</v>
      </c>
      <c r="D223" s="3" t="s">
        <v>1562</v>
      </c>
      <c r="E223" s="3" t="s">
        <v>1578</v>
      </c>
      <c r="F223" s="3"/>
      <c r="G223" s="3"/>
      <c r="H223" s="3"/>
      <c r="I223" s="3" t="s">
        <v>1299</v>
      </c>
      <c r="J223" s="13" t="s">
        <v>2328</v>
      </c>
      <c r="K223" s="10" t="s">
        <v>4228</v>
      </c>
      <c r="L223" s="3"/>
      <c r="M223" s="3"/>
      <c r="N223" s="3"/>
      <c r="O223" s="9" t="s">
        <v>1288</v>
      </c>
      <c r="P223" s="10" t="s">
        <v>3533</v>
      </c>
      <c r="Q223" s="10" t="s">
        <v>3534</v>
      </c>
      <c r="R223" s="10" t="s">
        <v>3535</v>
      </c>
      <c r="S223" s="10" t="s">
        <v>3536</v>
      </c>
      <c r="T223" s="10" t="s">
        <v>3537</v>
      </c>
      <c r="U223" s="10" t="s">
        <v>3538</v>
      </c>
      <c r="V223" s="10" t="s">
        <v>3539</v>
      </c>
      <c r="W223" s="10" t="s">
        <v>3374</v>
      </c>
      <c r="X223" s="10" t="s">
        <v>3540</v>
      </c>
      <c r="Y223" s="10" t="s">
        <v>3373</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2547</v>
      </c>
      <c r="AU223" s="13" t="s">
        <v>4229</v>
      </c>
      <c r="AV223" s="3" t="s">
        <v>2558</v>
      </c>
      <c r="AW223" s="13" t="s">
        <v>4230</v>
      </c>
      <c r="AX223" s="3" t="s">
        <v>2333</v>
      </c>
      <c r="AY223" s="13" t="s">
        <v>4231</v>
      </c>
      <c r="AZ223" s="3"/>
      <c r="BA223" s="3"/>
      <c r="BB223" s="3"/>
      <c r="BC223" s="3"/>
      <c r="BD223" s="3"/>
      <c r="BE223" s="3"/>
      <c r="BF223" s="4"/>
      <c r="BG223" s="4"/>
      <c r="BH223" s="4"/>
      <c r="BI223" s="4"/>
      <c r="BJ223" s="4"/>
    </row>
    <row r="224" spans="1:62" ht="144" x14ac:dyDescent="0.45">
      <c r="A224" s="2">
        <v>223</v>
      </c>
      <c r="B224" s="6" t="s">
        <v>1567</v>
      </c>
      <c r="C224" s="9" t="s">
        <v>2323</v>
      </c>
      <c r="D224" s="3" t="s">
        <v>1289</v>
      </c>
      <c r="E224" s="3" t="s">
        <v>1333</v>
      </c>
      <c r="F224" s="3"/>
      <c r="G224" s="3"/>
      <c r="H224" s="3"/>
      <c r="I224" s="3" t="s">
        <v>1299</v>
      </c>
      <c r="J224" s="3" t="s">
        <v>1336</v>
      </c>
      <c r="K224" s="10" t="s">
        <v>4232</v>
      </c>
      <c r="L224" s="3"/>
      <c r="M224" s="3"/>
      <c r="N224" s="3"/>
      <c r="O224" s="9" t="s">
        <v>1288</v>
      </c>
      <c r="P224" s="10" t="s">
        <v>1828</v>
      </c>
      <c r="Q224" s="10" t="s">
        <v>2289</v>
      </c>
      <c r="R224" s="10" t="s">
        <v>3084</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2547</v>
      </c>
      <c r="AU224" s="13" t="s">
        <v>4233</v>
      </c>
      <c r="AV224" s="3" t="s">
        <v>1714</v>
      </c>
      <c r="AW224" s="3" t="s">
        <v>4234</v>
      </c>
      <c r="AX224" s="3" t="s">
        <v>2892</v>
      </c>
      <c r="AY224" s="3" t="s">
        <v>4235</v>
      </c>
      <c r="AZ224" s="3" t="s">
        <v>2558</v>
      </c>
      <c r="BA224" s="13" t="s">
        <v>4236</v>
      </c>
      <c r="BB224" s="3"/>
      <c r="BC224" s="3"/>
      <c r="BD224" s="3"/>
      <c r="BE224" s="3"/>
      <c r="BF224" s="4"/>
      <c r="BG224" s="4"/>
      <c r="BH224" s="4"/>
      <c r="BI224" s="4"/>
      <c r="BJ224" s="4"/>
    </row>
    <row r="225" spans="1:62" ht="324" x14ac:dyDescent="0.45">
      <c r="A225" s="2">
        <v>224</v>
      </c>
      <c r="B225" s="6" t="s">
        <v>1579</v>
      </c>
      <c r="C225" s="9" t="s">
        <v>2323</v>
      </c>
      <c r="D225" s="3" t="s">
        <v>1580</v>
      </c>
      <c r="E225" s="3" t="s">
        <v>1581</v>
      </c>
      <c r="F225" s="3"/>
      <c r="G225" s="3"/>
      <c r="H225" s="3"/>
      <c r="I225" s="3" t="s">
        <v>1299</v>
      </c>
      <c r="J225" s="13" t="s">
        <v>2843</v>
      </c>
      <c r="K225" s="10" t="s">
        <v>4237</v>
      </c>
      <c r="L225" s="3"/>
      <c r="M225" s="3"/>
      <c r="N225" s="3"/>
      <c r="O225" s="9" t="s">
        <v>1288</v>
      </c>
      <c r="P225" s="15" t="s">
        <v>3317</v>
      </c>
      <c r="Q225" s="15" t="s">
        <v>3318</v>
      </c>
      <c r="R225" s="10" t="s">
        <v>3329</v>
      </c>
      <c r="S225" s="10" t="s">
        <v>3320</v>
      </c>
      <c r="T225" s="10" t="s">
        <v>3330</v>
      </c>
      <c r="U225" s="10" t="s">
        <v>3322</v>
      </c>
      <c r="V225" s="10" t="s">
        <v>3332</v>
      </c>
      <c r="W225" s="10" t="s">
        <v>3324</v>
      </c>
      <c r="X225" s="10" t="s">
        <v>3325</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4087</v>
      </c>
      <c r="AU225" s="13" t="s">
        <v>2844</v>
      </c>
      <c r="AV225" s="16" t="s">
        <v>2547</v>
      </c>
      <c r="AW225" s="13" t="s">
        <v>4238</v>
      </c>
      <c r="AX225" s="3" t="s">
        <v>1714</v>
      </c>
      <c r="AY225" s="3" t="s">
        <v>4239</v>
      </c>
      <c r="AZ225" s="3" t="s">
        <v>2333</v>
      </c>
      <c r="BA225" s="13" t="s">
        <v>4240</v>
      </c>
      <c r="BB225" s="3"/>
      <c r="BC225" s="3"/>
      <c r="BD225" s="3"/>
      <c r="BE225" s="3"/>
      <c r="BF225" s="4"/>
      <c r="BG225" s="4"/>
      <c r="BH225" s="4"/>
      <c r="BI225" s="4"/>
      <c r="BJ225" s="4"/>
    </row>
    <row r="226" spans="1:62" ht="108" x14ac:dyDescent="0.45">
      <c r="A226" s="2">
        <v>225</v>
      </c>
      <c r="B226" s="6" t="s">
        <v>163</v>
      </c>
      <c r="C226" s="9" t="s">
        <v>2323</v>
      </c>
      <c r="D226" s="3" t="s">
        <v>163</v>
      </c>
      <c r="E226" s="3"/>
      <c r="F226" s="3"/>
      <c r="G226" s="3"/>
      <c r="H226" s="3"/>
      <c r="I226" s="3" t="s">
        <v>1299</v>
      </c>
      <c r="J226" s="13" t="s">
        <v>3961</v>
      </c>
      <c r="K226" s="12" t="s">
        <v>6716</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2658</v>
      </c>
      <c r="AU226" s="3" t="s">
        <v>4241</v>
      </c>
      <c r="AV226" s="3" t="s">
        <v>2558</v>
      </c>
      <c r="AW226" s="13" t="s">
        <v>4242</v>
      </c>
      <c r="AX226" s="3" t="s">
        <v>3006</v>
      </c>
      <c r="AY226" s="13" t="s">
        <v>4243</v>
      </c>
      <c r="AZ226" s="3"/>
      <c r="BA226" s="3"/>
      <c r="BB226" s="3"/>
      <c r="BC226" s="3"/>
      <c r="BD226" s="3"/>
      <c r="BE226" s="3"/>
      <c r="BF226" s="4"/>
      <c r="BG226" s="4"/>
      <c r="BH226" s="4"/>
      <c r="BI226" s="4"/>
      <c r="BJ226" s="4"/>
    </row>
    <row r="227" spans="1:62" ht="234" x14ac:dyDescent="0.45">
      <c r="A227" s="2">
        <v>226</v>
      </c>
      <c r="B227" s="6" t="s">
        <v>164</v>
      </c>
      <c r="C227" s="9" t="s">
        <v>2323</v>
      </c>
      <c r="D227" s="3" t="s">
        <v>1475</v>
      </c>
      <c r="E227" s="3" t="s">
        <v>1582</v>
      </c>
      <c r="F227" s="3"/>
      <c r="G227" s="3"/>
      <c r="H227" s="3"/>
      <c r="I227" s="3" t="s">
        <v>1299</v>
      </c>
      <c r="J227" s="13" t="s">
        <v>2328</v>
      </c>
      <c r="K227" s="12" t="s">
        <v>6717</v>
      </c>
      <c r="L227" s="3"/>
      <c r="M227" s="3"/>
      <c r="N227" s="3"/>
      <c r="O227" s="9" t="s">
        <v>1288</v>
      </c>
      <c r="P227" s="12" t="s">
        <v>3541</v>
      </c>
      <c r="Q227" s="12" t="s">
        <v>3542</v>
      </c>
      <c r="R227" s="12" t="s">
        <v>3543</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2547</v>
      </c>
      <c r="AU227" s="13" t="s">
        <v>4244</v>
      </c>
      <c r="AV227" s="3" t="s">
        <v>2486</v>
      </c>
      <c r="AW227" s="3" t="s">
        <v>4245</v>
      </c>
      <c r="AX227" s="3" t="s">
        <v>1714</v>
      </c>
      <c r="AY227" s="3" t="s">
        <v>4246</v>
      </c>
      <c r="AZ227" s="3" t="s">
        <v>2558</v>
      </c>
      <c r="BA227" s="13" t="s">
        <v>4247</v>
      </c>
      <c r="BB227" s="3"/>
      <c r="BC227" s="3"/>
      <c r="BD227" s="3"/>
      <c r="BE227" s="3"/>
      <c r="BF227" s="4"/>
      <c r="BG227" s="4"/>
      <c r="BH227" s="4"/>
      <c r="BI227" s="4"/>
      <c r="BJ227" s="4"/>
    </row>
    <row r="228" spans="1:62" ht="162" x14ac:dyDescent="0.45">
      <c r="A228" s="2">
        <v>227</v>
      </c>
      <c r="B228" s="6" t="s">
        <v>1583</v>
      </c>
      <c r="C228" s="9" t="s">
        <v>2323</v>
      </c>
      <c r="D228" s="3" t="s">
        <v>1584</v>
      </c>
      <c r="E228" s="3" t="s">
        <v>1585</v>
      </c>
      <c r="F228" s="3"/>
      <c r="G228" s="3"/>
      <c r="H228" s="3"/>
      <c r="I228" s="3" t="s">
        <v>1299</v>
      </c>
      <c r="J228" s="13" t="s">
        <v>2328</v>
      </c>
      <c r="K228" s="10" t="s">
        <v>4248</v>
      </c>
      <c r="L228" s="3"/>
      <c r="M228" s="3"/>
      <c r="N228" s="3"/>
      <c r="O228" s="9" t="s">
        <v>1288</v>
      </c>
      <c r="P228" s="15" t="s">
        <v>3476</v>
      </c>
      <c r="Q228" s="10" t="s">
        <v>3475</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2547</v>
      </c>
      <c r="AU228" s="13" t="s">
        <v>4249</v>
      </c>
      <c r="AV228" s="3" t="s">
        <v>1714</v>
      </c>
      <c r="AW228" s="3" t="s">
        <v>4250</v>
      </c>
      <c r="AX228" s="3" t="s">
        <v>2558</v>
      </c>
      <c r="AY228" s="13" t="s">
        <v>4251</v>
      </c>
      <c r="AZ228" s="3"/>
      <c r="BA228" s="3"/>
      <c r="BB228" s="3"/>
      <c r="BC228" s="3"/>
      <c r="BD228" s="3"/>
      <c r="BE228" s="3"/>
      <c r="BF228" s="4"/>
      <c r="BG228" s="4"/>
      <c r="BH228" s="4"/>
      <c r="BI228" s="4"/>
      <c r="BJ228" s="4"/>
    </row>
    <row r="229" spans="1:62" ht="144" x14ac:dyDescent="0.45">
      <c r="A229" s="2">
        <v>228</v>
      </c>
      <c r="B229" s="6" t="s">
        <v>165</v>
      </c>
      <c r="C229" s="9" t="s">
        <v>2323</v>
      </c>
      <c r="D229" s="3" t="s">
        <v>46</v>
      </c>
      <c r="E229" s="3" t="s">
        <v>1586</v>
      </c>
      <c r="F229" s="3"/>
      <c r="G229" s="3"/>
      <c r="H229" s="3"/>
      <c r="I229" s="3" t="s">
        <v>1299</v>
      </c>
      <c r="J229" s="13" t="s">
        <v>2328</v>
      </c>
      <c r="K229" s="12" t="s">
        <v>6718</v>
      </c>
      <c r="L229" s="3"/>
      <c r="M229" s="3"/>
      <c r="N229" s="3"/>
      <c r="O229" s="9" t="s">
        <v>1288</v>
      </c>
      <c r="P229" s="12" t="s">
        <v>3544</v>
      </c>
      <c r="Q229" s="12" t="s">
        <v>3545</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2547</v>
      </c>
      <c r="AU229" s="13" t="s">
        <v>4252</v>
      </c>
      <c r="AV229" s="3" t="s">
        <v>2333</v>
      </c>
      <c r="AW229" s="13" t="s">
        <v>4253</v>
      </c>
      <c r="AX229" s="3"/>
      <c r="AY229" s="3"/>
      <c r="AZ229" s="3"/>
      <c r="BA229" s="3"/>
      <c r="BB229" s="3"/>
      <c r="BC229" s="3"/>
      <c r="BD229" s="3"/>
      <c r="BE229" s="3"/>
      <c r="BF229" s="4"/>
      <c r="BG229" s="4"/>
      <c r="BH229" s="4"/>
      <c r="BI229" s="4"/>
      <c r="BJ229" s="4"/>
    </row>
    <row r="230" spans="1:62" ht="108" x14ac:dyDescent="0.45">
      <c r="A230" s="2">
        <v>229</v>
      </c>
      <c r="B230" s="6" t="s">
        <v>166</v>
      </c>
      <c r="C230" s="9" t="s">
        <v>2323</v>
      </c>
      <c r="D230" s="3" t="s">
        <v>1587</v>
      </c>
      <c r="E230" s="3" t="s">
        <v>1588</v>
      </c>
      <c r="F230" s="3"/>
      <c r="G230" s="3"/>
      <c r="H230" s="3"/>
      <c r="I230" s="3" t="s">
        <v>1299</v>
      </c>
      <c r="J230" s="13" t="s">
        <v>2328</v>
      </c>
      <c r="K230" s="12" t="s">
        <v>4254</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4255</v>
      </c>
      <c r="AU230" s="13" t="s">
        <v>4256</v>
      </c>
      <c r="AV230" s="3" t="s">
        <v>1714</v>
      </c>
      <c r="AW230" s="3" t="s">
        <v>4257</v>
      </c>
      <c r="AX230" s="3" t="s">
        <v>2558</v>
      </c>
      <c r="AY230" s="13" t="s">
        <v>4258</v>
      </c>
      <c r="AZ230" s="3"/>
      <c r="BA230" s="3"/>
      <c r="BB230" s="3"/>
      <c r="BC230" s="3"/>
      <c r="BD230" s="3"/>
      <c r="BE230" s="3"/>
      <c r="BF230" s="4"/>
      <c r="BG230" s="4"/>
      <c r="BH230" s="4"/>
      <c r="BI230" s="4"/>
      <c r="BJ230" s="4"/>
    </row>
    <row r="231" spans="1:62" ht="288" x14ac:dyDescent="0.45">
      <c r="A231" s="2">
        <v>230</v>
      </c>
      <c r="B231" s="6" t="s">
        <v>1589</v>
      </c>
      <c r="C231" s="9" t="s">
        <v>2323</v>
      </c>
      <c r="D231" s="3" t="s">
        <v>1590</v>
      </c>
      <c r="E231" s="3" t="s">
        <v>1591</v>
      </c>
      <c r="F231" s="3"/>
      <c r="G231" s="3"/>
      <c r="H231" s="3"/>
      <c r="I231" s="3" t="s">
        <v>1299</v>
      </c>
      <c r="J231" s="13" t="s">
        <v>2328</v>
      </c>
      <c r="K231" s="10" t="s">
        <v>6719</v>
      </c>
      <c r="L231" s="3"/>
      <c r="M231" s="3"/>
      <c r="N231" s="3"/>
      <c r="O231" s="9" t="s">
        <v>1288</v>
      </c>
      <c r="P231" s="15" t="s">
        <v>3377</v>
      </c>
      <c r="Q231" s="10" t="s">
        <v>3378</v>
      </c>
      <c r="R231" s="10" t="s">
        <v>3380</v>
      </c>
      <c r="S231" s="10" t="s">
        <v>3381</v>
      </c>
      <c r="T231" s="10" t="s">
        <v>3382</v>
      </c>
      <c r="U231" s="10" t="s">
        <v>3383</v>
      </c>
      <c r="V231" s="15" t="s">
        <v>3384</v>
      </c>
      <c r="W231" s="15" t="s">
        <v>3385</v>
      </c>
      <c r="X231" s="10" t="s">
        <v>3386</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2547</v>
      </c>
      <c r="AU231" s="13" t="s">
        <v>4259</v>
      </c>
      <c r="AV231" s="3" t="s">
        <v>2486</v>
      </c>
      <c r="AW231" s="13" t="s">
        <v>4260</v>
      </c>
      <c r="AX231" s="3" t="s">
        <v>1714</v>
      </c>
      <c r="AY231" s="3" t="s">
        <v>4261</v>
      </c>
      <c r="AZ231" s="3" t="s">
        <v>2558</v>
      </c>
      <c r="BA231" s="13" t="s">
        <v>4262</v>
      </c>
      <c r="BB231" s="3"/>
      <c r="BC231" s="3"/>
      <c r="BD231" s="3"/>
      <c r="BE231" s="3"/>
      <c r="BF231" s="4"/>
      <c r="BG231" s="4"/>
      <c r="BH231" s="4"/>
      <c r="BI231" s="4"/>
      <c r="BJ231" s="4"/>
    </row>
    <row r="232" spans="1:62" ht="216" x14ac:dyDescent="0.45">
      <c r="A232" s="2">
        <v>231</v>
      </c>
      <c r="B232" s="6" t="s">
        <v>167</v>
      </c>
      <c r="C232" s="9" t="s">
        <v>2323</v>
      </c>
      <c r="D232" s="3" t="s">
        <v>1302</v>
      </c>
      <c r="E232" s="3" t="s">
        <v>1592</v>
      </c>
      <c r="F232" s="3"/>
      <c r="G232" s="3"/>
      <c r="H232" s="3"/>
      <c r="I232" s="3" t="s">
        <v>1299</v>
      </c>
      <c r="J232" s="13" t="s">
        <v>2328</v>
      </c>
      <c r="K232" s="12" t="s">
        <v>4264</v>
      </c>
      <c r="L232" s="3"/>
      <c r="M232" s="3"/>
      <c r="N232" s="3"/>
      <c r="O232" s="9" t="s">
        <v>1288</v>
      </c>
      <c r="P232" s="12" t="s">
        <v>3546</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2547</v>
      </c>
      <c r="AU232" s="13" t="s">
        <v>4265</v>
      </c>
      <c r="AV232" s="3" t="s">
        <v>1714</v>
      </c>
      <c r="AW232" s="3" t="s">
        <v>4266</v>
      </c>
      <c r="AX232" s="3" t="s">
        <v>2892</v>
      </c>
      <c r="AY232" s="3" t="s">
        <v>4267</v>
      </c>
      <c r="AZ232" s="3" t="s">
        <v>2558</v>
      </c>
      <c r="BA232" s="13" t="s">
        <v>4268</v>
      </c>
      <c r="BB232" s="3"/>
      <c r="BC232" s="3"/>
      <c r="BD232" s="3"/>
      <c r="BE232" s="3"/>
      <c r="BF232" s="4"/>
      <c r="BG232" s="4"/>
      <c r="BH232" s="4"/>
      <c r="BI232" s="4"/>
      <c r="BJ232" s="4"/>
    </row>
    <row r="233" spans="1:62" ht="108" x14ac:dyDescent="0.45">
      <c r="A233" s="2">
        <v>232</v>
      </c>
      <c r="B233" s="6" t="s">
        <v>168</v>
      </c>
      <c r="C233" s="9" t="s">
        <v>2323</v>
      </c>
      <c r="D233" s="3" t="s">
        <v>168</v>
      </c>
      <c r="E233" s="3"/>
      <c r="F233" s="3"/>
      <c r="G233" s="3"/>
      <c r="H233" s="3"/>
      <c r="I233" s="3" t="s">
        <v>1299</v>
      </c>
      <c r="J233" s="13" t="s">
        <v>4269</v>
      </c>
      <c r="K233" s="12" t="s">
        <v>4270</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4087</v>
      </c>
      <c r="AU233" s="3" t="s">
        <v>4271</v>
      </c>
      <c r="AV233" s="3" t="s">
        <v>2658</v>
      </c>
      <c r="AW233" s="3" t="s">
        <v>4272</v>
      </c>
      <c r="AX233" s="3"/>
      <c r="AY233" s="3"/>
      <c r="AZ233" s="3"/>
      <c r="BA233" s="3"/>
      <c r="BB233" s="3"/>
      <c r="BC233" s="3"/>
      <c r="BD233" s="3"/>
      <c r="BE233" s="3"/>
      <c r="BF233" s="4"/>
      <c r="BG233" s="4"/>
      <c r="BH233" s="4"/>
      <c r="BI233" s="4"/>
      <c r="BJ233" s="4"/>
    </row>
    <row r="234" spans="1:62" ht="180" x14ac:dyDescent="0.45">
      <c r="A234" s="2">
        <v>233</v>
      </c>
      <c r="B234" s="6" t="s">
        <v>1593</v>
      </c>
      <c r="C234" s="9" t="s">
        <v>2323</v>
      </c>
      <c r="D234" s="3" t="s">
        <v>169</v>
      </c>
      <c r="E234" s="3"/>
      <c r="F234" s="3"/>
      <c r="G234" s="3"/>
      <c r="H234" s="3"/>
      <c r="I234" s="3" t="s">
        <v>1299</v>
      </c>
      <c r="J234" s="13" t="s">
        <v>2328</v>
      </c>
      <c r="K234" s="12" t="s">
        <v>4273</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2547</v>
      </c>
      <c r="AU234" s="13" t="s">
        <v>4274</v>
      </c>
      <c r="AV234" s="3" t="s">
        <v>1714</v>
      </c>
      <c r="AW234" s="3" t="s">
        <v>4275</v>
      </c>
      <c r="AX234" s="3" t="s">
        <v>2558</v>
      </c>
      <c r="AY234" s="13" t="s">
        <v>4276</v>
      </c>
      <c r="AZ234" s="3"/>
      <c r="BA234" s="3"/>
      <c r="BB234" s="3"/>
      <c r="BC234" s="3"/>
      <c r="BD234" s="3"/>
      <c r="BE234" s="3"/>
      <c r="BF234" s="4"/>
      <c r="BG234" s="4"/>
      <c r="BH234" s="4"/>
      <c r="BI234" s="4"/>
      <c r="BJ234" s="4"/>
    </row>
    <row r="235" spans="1:62" ht="288" x14ac:dyDescent="0.45">
      <c r="A235" s="2">
        <v>234</v>
      </c>
      <c r="B235" s="6" t="s">
        <v>1594</v>
      </c>
      <c r="C235" s="9" t="s">
        <v>2323</v>
      </c>
      <c r="D235" s="3" t="s">
        <v>1310</v>
      </c>
      <c r="E235" s="3" t="s">
        <v>1595</v>
      </c>
      <c r="F235" s="3"/>
      <c r="G235" s="3"/>
      <c r="H235" s="3"/>
      <c r="I235" s="3" t="s">
        <v>1299</v>
      </c>
      <c r="J235" s="13" t="s">
        <v>2328</v>
      </c>
      <c r="K235" s="10" t="s">
        <v>4277</v>
      </c>
      <c r="L235" s="3"/>
      <c r="M235" s="3"/>
      <c r="N235" s="3"/>
      <c r="O235" s="9" t="s">
        <v>1288</v>
      </c>
      <c r="P235" s="10" t="s">
        <v>3502</v>
      </c>
      <c r="Q235" s="10" t="s">
        <v>3447</v>
      </c>
      <c r="R235" s="10" t="s">
        <v>1751</v>
      </c>
      <c r="S235" s="10" t="s">
        <v>3448</v>
      </c>
      <c r="T235" s="10" t="s">
        <v>3449</v>
      </c>
      <c r="U235" s="10" t="s">
        <v>3451</v>
      </c>
      <c r="V235" s="10" t="s">
        <v>3452</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2547</v>
      </c>
      <c r="AU235" s="13" t="s">
        <v>4278</v>
      </c>
      <c r="AV235" s="3" t="s">
        <v>1714</v>
      </c>
      <c r="AW235" s="3" t="s">
        <v>4279</v>
      </c>
      <c r="AX235" s="3" t="s">
        <v>2558</v>
      </c>
      <c r="AY235" s="13" t="s">
        <v>4280</v>
      </c>
      <c r="AZ235" s="3"/>
      <c r="BA235" s="3"/>
      <c r="BB235" s="3"/>
      <c r="BC235" s="3"/>
      <c r="BD235" s="3"/>
      <c r="BE235" s="3"/>
      <c r="BF235" s="4"/>
      <c r="BG235" s="4"/>
      <c r="BH235" s="4"/>
      <c r="BI235" s="4"/>
      <c r="BJ235" s="4"/>
    </row>
    <row r="236" spans="1:62" ht="54" x14ac:dyDescent="0.45">
      <c r="A236" s="2">
        <v>235</v>
      </c>
      <c r="B236" s="6" t="s">
        <v>170</v>
      </c>
      <c r="C236" s="9" t="s">
        <v>2323</v>
      </c>
      <c r="D236" s="3" t="s">
        <v>170</v>
      </c>
      <c r="E236" s="3"/>
      <c r="F236" s="3"/>
      <c r="G236" s="3"/>
      <c r="H236" s="3"/>
      <c r="I236" s="3" t="s">
        <v>1299</v>
      </c>
      <c r="J236" s="13" t="s">
        <v>4281</v>
      </c>
      <c r="K236" s="12" t="s">
        <v>4263</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2658</v>
      </c>
      <c r="AU236" s="3" t="s">
        <v>4282</v>
      </c>
      <c r="AV236" s="3" t="s">
        <v>2558</v>
      </c>
      <c r="AW236" s="13" t="s">
        <v>4283</v>
      </c>
      <c r="AX236" s="3" t="s">
        <v>2354</v>
      </c>
      <c r="AY236" s="13" t="s">
        <v>4284</v>
      </c>
      <c r="AZ236" s="3"/>
      <c r="BA236" s="3"/>
      <c r="BB236" s="3"/>
      <c r="BC236" s="3"/>
      <c r="BD236" s="3"/>
      <c r="BE236" s="3"/>
      <c r="BF236" s="4"/>
      <c r="BG236" s="4"/>
      <c r="BH236" s="4"/>
      <c r="BI236" s="4"/>
      <c r="BJ236" s="4"/>
    </row>
    <row r="237" spans="1:62" ht="162" x14ac:dyDescent="0.45">
      <c r="A237" s="2">
        <v>236</v>
      </c>
      <c r="B237" s="6" t="s">
        <v>171</v>
      </c>
      <c r="C237" s="9" t="s">
        <v>2323</v>
      </c>
      <c r="D237" s="3" t="s">
        <v>1559</v>
      </c>
      <c r="E237" s="3" t="s">
        <v>1596</v>
      </c>
      <c r="F237" s="3"/>
      <c r="G237" s="3"/>
      <c r="H237" s="3"/>
      <c r="I237" s="3" t="s">
        <v>1299</v>
      </c>
      <c r="J237" s="13" t="s">
        <v>2328</v>
      </c>
      <c r="K237" s="10" t="s">
        <v>6720</v>
      </c>
      <c r="L237" s="3"/>
      <c r="M237" s="3"/>
      <c r="N237" s="3"/>
      <c r="O237" s="9" t="s">
        <v>1288</v>
      </c>
      <c r="P237" s="10" t="s">
        <v>3548</v>
      </c>
      <c r="Q237" s="15" t="s">
        <v>3549</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2547</v>
      </c>
      <c r="AU237" s="13" t="s">
        <v>4285</v>
      </c>
      <c r="AV237" s="3" t="s">
        <v>2558</v>
      </c>
      <c r="AW237" s="13" t="s">
        <v>4286</v>
      </c>
      <c r="AX237" s="3" t="s">
        <v>2354</v>
      </c>
      <c r="AY237" s="13" t="s">
        <v>4287</v>
      </c>
      <c r="AZ237" s="3"/>
      <c r="BA237" s="3"/>
      <c r="BB237" s="3"/>
      <c r="BC237" s="3"/>
      <c r="BD237" s="3"/>
      <c r="BE237" s="3"/>
      <c r="BF237" s="4"/>
      <c r="BG237" s="4"/>
      <c r="BH237" s="4"/>
      <c r="BI237" s="4"/>
      <c r="BJ237" s="4"/>
    </row>
    <row r="238" spans="1:62" ht="126" x14ac:dyDescent="0.45">
      <c r="A238" s="2">
        <v>237</v>
      </c>
      <c r="B238" s="6" t="s">
        <v>172</v>
      </c>
      <c r="C238" s="9" t="s">
        <v>2323</v>
      </c>
      <c r="D238" s="3" t="s">
        <v>1302</v>
      </c>
      <c r="E238" s="3" t="s">
        <v>1597</v>
      </c>
      <c r="F238" s="3"/>
      <c r="G238" s="3"/>
      <c r="H238" s="3"/>
      <c r="I238" s="3" t="s">
        <v>1299</v>
      </c>
      <c r="J238" s="13" t="s">
        <v>2328</v>
      </c>
      <c r="K238" s="10" t="s">
        <v>4288</v>
      </c>
      <c r="L238" s="3"/>
      <c r="M238" s="3"/>
      <c r="N238" s="3"/>
      <c r="O238" s="9" t="s">
        <v>1288</v>
      </c>
      <c r="P238" s="10" t="s">
        <v>3551</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2547</v>
      </c>
      <c r="AU238" s="13" t="s">
        <v>4289</v>
      </c>
      <c r="AV238" s="3" t="s">
        <v>1714</v>
      </c>
      <c r="AW238" s="3" t="s">
        <v>4290</v>
      </c>
      <c r="AX238" s="3" t="s">
        <v>2558</v>
      </c>
      <c r="AY238" s="13" t="s">
        <v>4291</v>
      </c>
      <c r="AZ238" s="3" t="s">
        <v>2333</v>
      </c>
      <c r="BA238" s="13" t="s">
        <v>4292</v>
      </c>
      <c r="BB238" s="3"/>
      <c r="BC238" s="3"/>
      <c r="BD238" s="3"/>
      <c r="BE238" s="3"/>
      <c r="BF238" s="4"/>
      <c r="BG238" s="4"/>
      <c r="BH238" s="4"/>
      <c r="BI238" s="4"/>
      <c r="BJ238" s="4"/>
    </row>
    <row r="239" spans="1:62" ht="90" x14ac:dyDescent="0.45">
      <c r="A239" s="2">
        <v>238</v>
      </c>
      <c r="B239" s="6" t="s">
        <v>173</v>
      </c>
      <c r="C239" s="9" t="s">
        <v>2323</v>
      </c>
      <c r="D239" s="3" t="s">
        <v>1598</v>
      </c>
      <c r="E239" s="3" t="s">
        <v>1599</v>
      </c>
      <c r="F239" s="3"/>
      <c r="G239" s="3"/>
      <c r="H239" s="3"/>
      <c r="I239" s="3" t="s">
        <v>1299</v>
      </c>
      <c r="J239" s="13" t="s">
        <v>2328</v>
      </c>
      <c r="K239" s="12" t="s">
        <v>4293</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2547</v>
      </c>
      <c r="AU239" s="13" t="s">
        <v>4294</v>
      </c>
      <c r="AV239" s="3" t="s">
        <v>1714</v>
      </c>
      <c r="AW239" s="3" t="s">
        <v>4295</v>
      </c>
      <c r="AX239" s="3" t="s">
        <v>2558</v>
      </c>
      <c r="AY239" s="13" t="s">
        <v>4296</v>
      </c>
      <c r="AZ239" s="3"/>
      <c r="BA239" s="3"/>
      <c r="BB239" s="3"/>
      <c r="BC239" s="3"/>
      <c r="BD239" s="3"/>
      <c r="BE239" s="3"/>
      <c r="BF239" s="4"/>
      <c r="BG239" s="4"/>
      <c r="BH239" s="4"/>
      <c r="BI239" s="4"/>
      <c r="BJ239" s="4"/>
    </row>
    <row r="240" spans="1:62" ht="126" x14ac:dyDescent="0.45">
      <c r="A240" s="2">
        <v>239</v>
      </c>
      <c r="B240" s="6" t="s">
        <v>1600</v>
      </c>
      <c r="C240" s="9" t="s">
        <v>2323</v>
      </c>
      <c r="D240" s="3" t="s">
        <v>1289</v>
      </c>
      <c r="E240" s="3" t="s">
        <v>1338</v>
      </c>
      <c r="F240" s="3"/>
      <c r="G240" s="3"/>
      <c r="H240" s="3"/>
      <c r="I240" s="3" t="s">
        <v>1299</v>
      </c>
      <c r="J240" s="13" t="s">
        <v>2328</v>
      </c>
      <c r="K240" s="10" t="s">
        <v>4297</v>
      </c>
      <c r="L240" s="3"/>
      <c r="M240" s="3"/>
      <c r="N240" s="3"/>
      <c r="O240" s="9" t="s">
        <v>1288</v>
      </c>
      <c r="P240" s="10" t="s">
        <v>3552</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2547</v>
      </c>
      <c r="AU240" s="13" t="s">
        <v>4298</v>
      </c>
      <c r="AV240" s="3" t="s">
        <v>1714</v>
      </c>
      <c r="AW240" s="3" t="s">
        <v>4299</v>
      </c>
      <c r="AX240" s="3" t="s">
        <v>2558</v>
      </c>
      <c r="AY240" s="13" t="s">
        <v>4300</v>
      </c>
      <c r="AZ240" s="3"/>
      <c r="BA240" s="3"/>
      <c r="BB240" s="3"/>
      <c r="BC240" s="3"/>
      <c r="BD240" s="3"/>
      <c r="BE240" s="3"/>
      <c r="BF240" s="4"/>
      <c r="BG240" s="4"/>
      <c r="BH240" s="4"/>
      <c r="BI240" s="4"/>
      <c r="BJ240" s="4"/>
    </row>
    <row r="241" spans="1:62" ht="270" x14ac:dyDescent="0.45">
      <c r="A241" s="2">
        <v>240</v>
      </c>
      <c r="B241" s="6" t="s">
        <v>1601</v>
      </c>
      <c r="C241" s="9" t="s">
        <v>2323</v>
      </c>
      <c r="D241" s="3" t="s">
        <v>1602</v>
      </c>
      <c r="E241" s="3" t="s">
        <v>1603</v>
      </c>
      <c r="F241" s="3"/>
      <c r="G241" s="3"/>
      <c r="H241" s="3"/>
      <c r="I241" s="3" t="s">
        <v>1299</v>
      </c>
      <c r="J241" s="13" t="s">
        <v>2328</v>
      </c>
      <c r="K241" s="10" t="s">
        <v>5100</v>
      </c>
      <c r="L241" s="3"/>
      <c r="M241" s="3"/>
      <c r="N241" s="3"/>
      <c r="O241" s="9" t="s">
        <v>1288</v>
      </c>
      <c r="P241" s="15" t="s">
        <v>3464</v>
      </c>
      <c r="Q241" s="15" t="s">
        <v>3465</v>
      </c>
      <c r="R241" s="10" t="s">
        <v>3466</v>
      </c>
      <c r="S241" s="10" t="s">
        <v>3467</v>
      </c>
      <c r="T241" s="10" t="s">
        <v>3468</v>
      </c>
      <c r="U241" s="15" t="s">
        <v>3469</v>
      </c>
      <c r="V241" s="10" t="s">
        <v>3470</v>
      </c>
      <c r="W241" s="15" t="s">
        <v>3471</v>
      </c>
      <c r="X241" s="10" t="s">
        <v>3472</v>
      </c>
      <c r="Y241" s="10" t="s">
        <v>3309</v>
      </c>
      <c r="Z241" s="10" t="s">
        <v>3473</v>
      </c>
      <c r="AA241" s="10" t="s">
        <v>3474</v>
      </c>
      <c r="AB241" s="10" t="s">
        <v>3462</v>
      </c>
      <c r="AC241" s="3"/>
      <c r="AD241" s="3"/>
      <c r="AE241" s="3"/>
      <c r="AF241" s="3"/>
      <c r="AG241" s="3"/>
      <c r="AH241" s="3" t="s">
        <v>1711</v>
      </c>
      <c r="AI241" s="3"/>
      <c r="AJ241" s="3"/>
      <c r="AK241" s="3"/>
      <c r="AL241" s="3"/>
      <c r="AM241" s="3"/>
      <c r="AN241" s="3"/>
      <c r="AO241" s="3"/>
      <c r="AP241" s="3"/>
      <c r="AQ241" s="3"/>
      <c r="AR241" s="3"/>
      <c r="AS241" s="9" t="s">
        <v>1713</v>
      </c>
      <c r="AT241" s="16" t="s">
        <v>2547</v>
      </c>
      <c r="AU241" s="13" t="s">
        <v>4301</v>
      </c>
      <c r="AV241" s="3" t="s">
        <v>1714</v>
      </c>
      <c r="AW241" s="13" t="s">
        <v>4302</v>
      </c>
      <c r="AX241" s="3" t="s">
        <v>2558</v>
      </c>
      <c r="AY241" s="13" t="s">
        <v>4303</v>
      </c>
      <c r="AZ241" s="3"/>
      <c r="BA241" s="3"/>
      <c r="BB241" s="3"/>
      <c r="BC241" s="3"/>
      <c r="BD241" s="3"/>
      <c r="BE241" s="3"/>
      <c r="BF241" s="4"/>
      <c r="BG241" s="4"/>
      <c r="BH241" s="4"/>
      <c r="BI241" s="4"/>
      <c r="BJ241" s="4"/>
    </row>
    <row r="242" spans="1:62" ht="180" x14ac:dyDescent="0.45">
      <c r="A242" s="2">
        <v>241</v>
      </c>
      <c r="B242" s="6" t="s">
        <v>174</v>
      </c>
      <c r="C242" s="9" t="s">
        <v>2323</v>
      </c>
      <c r="D242" s="3" t="s">
        <v>46</v>
      </c>
      <c r="E242" s="3" t="s">
        <v>1604</v>
      </c>
      <c r="F242" s="3"/>
      <c r="G242" s="3"/>
      <c r="H242" s="3"/>
      <c r="I242" s="3" t="s">
        <v>1299</v>
      </c>
      <c r="J242" s="13" t="s">
        <v>2328</v>
      </c>
      <c r="K242" s="10" t="s">
        <v>6721</v>
      </c>
      <c r="L242" s="3"/>
      <c r="M242" s="3"/>
      <c r="N242" s="3"/>
      <c r="O242" s="9" t="s">
        <v>1288</v>
      </c>
      <c r="P242" s="15" t="s">
        <v>3554</v>
      </c>
      <c r="Q242" s="10" t="s">
        <v>3555</v>
      </c>
      <c r="R242" s="10" t="s">
        <v>3556</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2547</v>
      </c>
      <c r="AU242" s="13" t="s">
        <v>4304</v>
      </c>
      <c r="AV242" s="3" t="s">
        <v>2486</v>
      </c>
      <c r="AW242" s="3" t="s">
        <v>4305</v>
      </c>
      <c r="AX242" s="3" t="s">
        <v>2333</v>
      </c>
      <c r="AY242" s="13" t="s">
        <v>4306</v>
      </c>
      <c r="AZ242" s="3"/>
      <c r="BA242" s="3"/>
      <c r="BB242" s="3"/>
      <c r="BC242" s="3"/>
      <c r="BD242" s="3"/>
      <c r="BE242" s="3"/>
      <c r="BF242" s="4"/>
      <c r="BG242" s="4"/>
      <c r="BH242" s="4"/>
      <c r="BI242" s="4"/>
      <c r="BJ242" s="4"/>
    </row>
    <row r="243" spans="1:62" ht="144" x14ac:dyDescent="0.45">
      <c r="A243" s="2">
        <v>242</v>
      </c>
      <c r="B243" s="6" t="s">
        <v>1872</v>
      </c>
      <c r="C243" s="9" t="s">
        <v>2323</v>
      </c>
      <c r="D243" s="3" t="s">
        <v>1873</v>
      </c>
      <c r="E243" s="3" t="s">
        <v>1874</v>
      </c>
      <c r="F243" s="3"/>
      <c r="G243" s="3"/>
      <c r="H243" s="3"/>
      <c r="I243" s="3" t="s">
        <v>1299</v>
      </c>
      <c r="J243" s="13" t="s">
        <v>2328</v>
      </c>
      <c r="K243" s="12" t="s">
        <v>6722</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2547</v>
      </c>
      <c r="AU243" s="13" t="s">
        <v>4307</v>
      </c>
      <c r="AV243" s="3" t="s">
        <v>1714</v>
      </c>
      <c r="AW243" s="13" t="s">
        <v>4308</v>
      </c>
      <c r="AX243" s="3" t="s">
        <v>2558</v>
      </c>
      <c r="AY243" s="13" t="s">
        <v>4309</v>
      </c>
      <c r="AZ243" s="3"/>
      <c r="BA243" s="3"/>
      <c r="BB243" s="3"/>
      <c r="BC243" s="3"/>
      <c r="BD243" s="3"/>
      <c r="BE243" s="3"/>
      <c r="BF243" s="4"/>
      <c r="BG243" s="4"/>
      <c r="BH243" s="4"/>
      <c r="BI243" s="4"/>
      <c r="BJ243" s="4"/>
    </row>
    <row r="244" spans="1:62" ht="144" x14ac:dyDescent="0.45">
      <c r="A244" s="2">
        <v>243</v>
      </c>
      <c r="B244" s="6" t="s">
        <v>175</v>
      </c>
      <c r="C244" s="9" t="s">
        <v>2323</v>
      </c>
      <c r="D244" s="5" t="s">
        <v>1475</v>
      </c>
      <c r="E244" s="3" t="s">
        <v>720</v>
      </c>
      <c r="F244" s="3"/>
      <c r="G244" s="3"/>
      <c r="H244" s="3"/>
      <c r="I244" s="3" t="s">
        <v>1299</v>
      </c>
      <c r="J244" s="13" t="s">
        <v>2328</v>
      </c>
      <c r="K244" s="10" t="s">
        <v>6723</v>
      </c>
      <c r="L244" s="3"/>
      <c r="M244" s="3"/>
      <c r="N244" s="3"/>
      <c r="O244" s="9" t="s">
        <v>1288</v>
      </c>
      <c r="P244" s="10" t="s">
        <v>3558</v>
      </c>
      <c r="Q244" s="10" t="s">
        <v>3559</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2547</v>
      </c>
      <c r="AU244" s="13" t="s">
        <v>4310</v>
      </c>
      <c r="AV244" s="3" t="s">
        <v>2562</v>
      </c>
      <c r="AW244" s="13" t="s">
        <v>4311</v>
      </c>
      <c r="AX244" s="3" t="s">
        <v>1714</v>
      </c>
      <c r="AY244" s="13" t="s">
        <v>4312</v>
      </c>
      <c r="AZ244" s="3" t="s">
        <v>2558</v>
      </c>
      <c r="BA244" s="13" t="s">
        <v>4313</v>
      </c>
      <c r="BB244" s="3" t="s">
        <v>2326</v>
      </c>
      <c r="BC244" s="13" t="s">
        <v>4314</v>
      </c>
      <c r="BD244" s="3"/>
      <c r="BE244" s="3"/>
      <c r="BF244" s="4"/>
      <c r="BG244" s="4"/>
      <c r="BH244" s="4"/>
      <c r="BI244" s="4"/>
      <c r="BJ244" s="4"/>
    </row>
    <row r="245" spans="1:62" ht="342" x14ac:dyDescent="0.45">
      <c r="A245" s="2">
        <v>244</v>
      </c>
      <c r="B245" s="6" t="s">
        <v>176</v>
      </c>
      <c r="C245" s="9" t="s">
        <v>2323</v>
      </c>
      <c r="D245" s="5" t="s">
        <v>176</v>
      </c>
      <c r="E245" s="3"/>
      <c r="F245" s="3"/>
      <c r="G245" s="3"/>
      <c r="H245" s="3"/>
      <c r="I245" s="3" t="s">
        <v>1299</v>
      </c>
      <c r="J245" s="13" t="s">
        <v>2328</v>
      </c>
      <c r="K245" s="12" t="s">
        <v>6724</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2547</v>
      </c>
      <c r="AU245" s="13" t="s">
        <v>4315</v>
      </c>
      <c r="AV245" s="3" t="s">
        <v>2678</v>
      </c>
      <c r="AW245" s="3" t="s">
        <v>4316</v>
      </c>
      <c r="AX245" s="3" t="s">
        <v>1714</v>
      </c>
      <c r="AY245" s="13" t="s">
        <v>4317</v>
      </c>
      <c r="AZ245" s="3" t="s">
        <v>2558</v>
      </c>
      <c r="BA245" s="13" t="s">
        <v>4318</v>
      </c>
      <c r="BB245" s="3" t="s">
        <v>2333</v>
      </c>
      <c r="BC245" s="13" t="s">
        <v>4319</v>
      </c>
      <c r="BD245" s="3"/>
      <c r="BE245" s="3"/>
      <c r="BF245" s="4"/>
      <c r="BG245" s="4"/>
      <c r="BH245" s="4"/>
      <c r="BI245" s="4"/>
      <c r="BJ245" s="4"/>
    </row>
    <row r="246" spans="1:62" ht="180" x14ac:dyDescent="0.45">
      <c r="A246" s="2">
        <v>245</v>
      </c>
      <c r="B246" s="6" t="s">
        <v>177</v>
      </c>
      <c r="C246" s="9" t="s">
        <v>2323</v>
      </c>
      <c r="D246" s="5" t="s">
        <v>1605</v>
      </c>
      <c r="E246" s="3" t="s">
        <v>1606</v>
      </c>
      <c r="F246" s="3"/>
      <c r="G246" s="3"/>
      <c r="H246" s="3"/>
      <c r="I246" s="3" t="s">
        <v>1299</v>
      </c>
      <c r="J246" s="13" t="s">
        <v>2328</v>
      </c>
      <c r="K246" s="10" t="s">
        <v>4320</v>
      </c>
      <c r="L246" s="3"/>
      <c r="M246" s="3"/>
      <c r="N246" s="3"/>
      <c r="O246" s="9" t="s">
        <v>1288</v>
      </c>
      <c r="P246" s="10" t="s">
        <v>3509</v>
      </c>
      <c r="Q246" s="10" t="s">
        <v>3561</v>
      </c>
      <c r="R246" s="10" t="s">
        <v>3562</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2547</v>
      </c>
      <c r="AU246" s="13" t="s">
        <v>4321</v>
      </c>
      <c r="AV246" s="3" t="s">
        <v>2562</v>
      </c>
      <c r="AW246" s="3" t="s">
        <v>4322</v>
      </c>
      <c r="AX246" s="3" t="s">
        <v>4323</v>
      </c>
      <c r="AY246" s="3" t="s">
        <v>4324</v>
      </c>
      <c r="AZ246" s="3" t="s">
        <v>2527</v>
      </c>
      <c r="BA246" s="3" t="s">
        <v>4325</v>
      </c>
      <c r="BB246" s="3" t="s">
        <v>2333</v>
      </c>
      <c r="BC246" s="13" t="s">
        <v>4326</v>
      </c>
      <c r="BD246" s="3"/>
      <c r="BE246" s="3"/>
      <c r="BF246" s="4"/>
      <c r="BG246" s="4"/>
      <c r="BH246" s="4"/>
      <c r="BI246" s="4"/>
      <c r="BJ246" s="4"/>
    </row>
    <row r="247" spans="1:62" ht="162" x14ac:dyDescent="0.45">
      <c r="A247" s="2">
        <v>246</v>
      </c>
      <c r="B247" s="6" t="s">
        <v>178</v>
      </c>
      <c r="C247" s="9" t="s">
        <v>2323</v>
      </c>
      <c r="D247" s="5" t="s">
        <v>1607</v>
      </c>
      <c r="E247" s="5" t="s">
        <v>527</v>
      </c>
      <c r="F247" s="3"/>
      <c r="G247" s="3"/>
      <c r="H247" s="3"/>
      <c r="I247" s="3" t="s">
        <v>1299</v>
      </c>
      <c r="J247" s="13" t="s">
        <v>2328</v>
      </c>
      <c r="K247" s="10" t="s">
        <v>4327</v>
      </c>
      <c r="L247" s="3"/>
      <c r="M247" s="3"/>
      <c r="N247" s="3"/>
      <c r="O247" s="9" t="s">
        <v>1288</v>
      </c>
      <c r="P247" s="10" t="s">
        <v>3564</v>
      </c>
      <c r="Q247" s="10" t="s">
        <v>3565</v>
      </c>
      <c r="R247" s="10" t="s">
        <v>3566</v>
      </c>
      <c r="S247" s="10" t="s">
        <v>3567</v>
      </c>
      <c r="T247" s="10" t="s">
        <v>3568</v>
      </c>
      <c r="U247" s="10" t="s">
        <v>3569</v>
      </c>
      <c r="V247" s="10" t="s">
        <v>3570</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2547</v>
      </c>
      <c r="AU247" s="13" t="s">
        <v>4328</v>
      </c>
      <c r="AV247" s="3" t="s">
        <v>3970</v>
      </c>
      <c r="AW247" s="3" t="s">
        <v>4329</v>
      </c>
      <c r="AX247" s="3" t="s">
        <v>2354</v>
      </c>
      <c r="AY247" s="13" t="s">
        <v>4330</v>
      </c>
      <c r="AZ247" s="16"/>
      <c r="BA247" s="16"/>
      <c r="BB247" s="3"/>
      <c r="BC247" s="3"/>
      <c r="BD247" s="3"/>
      <c r="BE247" s="3"/>
      <c r="BF247" s="4"/>
      <c r="BG247" s="4"/>
      <c r="BH247" s="4"/>
      <c r="BI247" s="4"/>
      <c r="BJ247" s="4"/>
    </row>
    <row r="248" spans="1:62" ht="126" x14ac:dyDescent="0.45">
      <c r="A248" s="2">
        <v>247</v>
      </c>
      <c r="B248" s="6" t="s">
        <v>179</v>
      </c>
      <c r="C248" s="9" t="s">
        <v>2323</v>
      </c>
      <c r="D248" s="5" t="s">
        <v>179</v>
      </c>
      <c r="E248" s="3"/>
      <c r="F248" s="3"/>
      <c r="G248" s="3"/>
      <c r="H248" s="3"/>
      <c r="I248" s="3" t="s">
        <v>1299</v>
      </c>
      <c r="J248" s="13" t="s">
        <v>2675</v>
      </c>
      <c r="K248" s="12" t="s">
        <v>4331</v>
      </c>
      <c r="L248" s="3"/>
      <c r="M248" s="3"/>
      <c r="N248" s="3"/>
      <c r="O248" s="9" t="s">
        <v>1288</v>
      </c>
      <c r="P248" s="12" t="s">
        <v>3571</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3010</v>
      </c>
      <c r="AU248" s="3" t="s">
        <v>4332</v>
      </c>
      <c r="AV248" s="16" t="s">
        <v>2547</v>
      </c>
      <c r="AW248" s="13" t="s">
        <v>4333</v>
      </c>
      <c r="AX248" s="3" t="s">
        <v>2895</v>
      </c>
      <c r="AY248" s="13" t="s">
        <v>4334</v>
      </c>
      <c r="AZ248" s="3" t="s">
        <v>2543</v>
      </c>
      <c r="BA248" s="3" t="s">
        <v>4335</v>
      </c>
      <c r="BB248" s="3" t="s">
        <v>2558</v>
      </c>
      <c r="BC248" s="13" t="s">
        <v>4336</v>
      </c>
      <c r="BD248" s="3" t="s">
        <v>2333</v>
      </c>
      <c r="BE248" s="13" t="s">
        <v>4337</v>
      </c>
      <c r="BF248" s="4"/>
      <c r="BG248" s="4"/>
      <c r="BH248" s="4"/>
      <c r="BI248" s="4"/>
      <c r="BJ248" s="4"/>
    </row>
    <row r="249" spans="1:62" ht="180" x14ac:dyDescent="0.45">
      <c r="A249" s="2">
        <v>248</v>
      </c>
      <c r="B249" s="6" t="s">
        <v>180</v>
      </c>
      <c r="C249" s="9" t="s">
        <v>2323</v>
      </c>
      <c r="D249" s="5" t="s">
        <v>180</v>
      </c>
      <c r="E249" s="3"/>
      <c r="F249" s="3"/>
      <c r="G249" s="3"/>
      <c r="H249" s="3"/>
      <c r="I249" s="3" t="s">
        <v>1299</v>
      </c>
      <c r="J249" s="13" t="s">
        <v>2328</v>
      </c>
      <c r="K249" s="12" t="s">
        <v>4338</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2547</v>
      </c>
      <c r="AU249" s="13" t="s">
        <v>4339</v>
      </c>
      <c r="AV249" s="3" t="s">
        <v>2486</v>
      </c>
      <c r="AW249" s="13" t="s">
        <v>4340</v>
      </c>
      <c r="AX249" s="3" t="s">
        <v>4341</v>
      </c>
      <c r="AY249" s="3" t="s">
        <v>4342</v>
      </c>
      <c r="AZ249" s="3" t="s">
        <v>2892</v>
      </c>
      <c r="BA249" s="3" t="s">
        <v>4343</v>
      </c>
      <c r="BB249" s="3" t="s">
        <v>2558</v>
      </c>
      <c r="BC249" s="13" t="s">
        <v>4344</v>
      </c>
      <c r="BD249" s="3" t="s">
        <v>2333</v>
      </c>
      <c r="BE249" s="13" t="s">
        <v>4345</v>
      </c>
      <c r="BF249" s="4"/>
      <c r="BG249" s="4"/>
      <c r="BH249" s="4"/>
      <c r="BI249" s="4"/>
      <c r="BJ249" s="4"/>
    </row>
    <row r="250" spans="1:62" ht="252" x14ac:dyDescent="0.45">
      <c r="A250" s="2">
        <v>249</v>
      </c>
      <c r="B250" s="6" t="s">
        <v>181</v>
      </c>
      <c r="C250" s="9" t="s">
        <v>2323</v>
      </c>
      <c r="D250" s="3" t="s">
        <v>46</v>
      </c>
      <c r="E250" s="3" t="s">
        <v>1608</v>
      </c>
      <c r="F250" s="3"/>
      <c r="G250" s="3"/>
      <c r="H250" s="3"/>
      <c r="I250" s="3" t="s">
        <v>1299</v>
      </c>
      <c r="J250" s="13" t="s">
        <v>2328</v>
      </c>
      <c r="K250" s="10" t="s">
        <v>4346</v>
      </c>
      <c r="L250" s="3"/>
      <c r="M250" s="3"/>
      <c r="N250" s="3"/>
      <c r="O250" s="9" t="s">
        <v>1288</v>
      </c>
      <c r="P250" s="10" t="s">
        <v>3520</v>
      </c>
      <c r="Q250" s="10" t="s">
        <v>3391</v>
      </c>
      <c r="R250" s="10" t="s">
        <v>3392</v>
      </c>
      <c r="S250" s="10" t="s">
        <v>3393</v>
      </c>
      <c r="T250" s="10" t="s">
        <v>3394</v>
      </c>
      <c r="U250" s="10" t="s">
        <v>3395</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2547</v>
      </c>
      <c r="AU250" s="13" t="s">
        <v>4347</v>
      </c>
      <c r="AV250" s="3" t="s">
        <v>2558</v>
      </c>
      <c r="AW250" s="13" t="s">
        <v>4348</v>
      </c>
      <c r="AX250" s="3"/>
      <c r="AY250" s="3"/>
      <c r="AZ250" s="3"/>
      <c r="BA250" s="3"/>
      <c r="BB250" s="3"/>
      <c r="BC250" s="3"/>
      <c r="BD250" s="3"/>
      <c r="BE250" s="3"/>
      <c r="BF250" s="4"/>
      <c r="BG250" s="4"/>
      <c r="BH250" s="4"/>
      <c r="BI250" s="4"/>
      <c r="BJ250" s="4"/>
    </row>
    <row r="251" spans="1:62" ht="252" x14ac:dyDescent="0.45">
      <c r="A251" s="2">
        <v>250</v>
      </c>
      <c r="B251" s="6" t="s">
        <v>1875</v>
      </c>
      <c r="C251" s="9" t="s">
        <v>2323</v>
      </c>
      <c r="D251" s="5" t="s">
        <v>1876</v>
      </c>
      <c r="E251" s="3" t="s">
        <v>1877</v>
      </c>
      <c r="F251" s="3"/>
      <c r="G251" s="3"/>
      <c r="H251" s="3"/>
      <c r="I251" s="3" t="s">
        <v>1299</v>
      </c>
      <c r="J251" s="13" t="s">
        <v>2328</v>
      </c>
      <c r="K251" s="10" t="s">
        <v>4349</v>
      </c>
      <c r="L251" s="3"/>
      <c r="M251" s="3"/>
      <c r="N251" s="3"/>
      <c r="O251" s="9" t="s">
        <v>1288</v>
      </c>
      <c r="P251" s="10" t="s">
        <v>3573</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2547</v>
      </c>
      <c r="AU251" s="13" t="s">
        <v>4350</v>
      </c>
      <c r="AV251" s="3" t="s">
        <v>2543</v>
      </c>
      <c r="AW251" s="3" t="s">
        <v>4351</v>
      </c>
      <c r="AX251" s="3" t="s">
        <v>2558</v>
      </c>
      <c r="AY251" s="13" t="s">
        <v>4352</v>
      </c>
      <c r="AZ251" s="3"/>
      <c r="BA251" s="13"/>
      <c r="BB251" s="3"/>
      <c r="BC251" s="3"/>
      <c r="BD251" s="3"/>
      <c r="BE251" s="3"/>
      <c r="BF251" s="4"/>
      <c r="BG251" s="4"/>
      <c r="BH251" s="4"/>
      <c r="BI251" s="4"/>
      <c r="BJ251" s="4"/>
    </row>
    <row r="252" spans="1:62" ht="144" x14ac:dyDescent="0.45">
      <c r="A252" s="2">
        <v>251</v>
      </c>
      <c r="B252" s="6" t="s">
        <v>1878</v>
      </c>
      <c r="C252" s="9" t="s">
        <v>2323</v>
      </c>
      <c r="D252" s="5" t="s">
        <v>1879</v>
      </c>
      <c r="E252" s="3" t="s">
        <v>1880</v>
      </c>
      <c r="F252" s="3"/>
      <c r="G252" s="3"/>
      <c r="H252" s="3"/>
      <c r="I252" s="3" t="s">
        <v>1299</v>
      </c>
      <c r="J252" s="13" t="s">
        <v>2328</v>
      </c>
      <c r="K252" s="12" t="s">
        <v>4353</v>
      </c>
      <c r="L252" s="3"/>
      <c r="M252" s="3"/>
      <c r="N252" s="3"/>
      <c r="O252" s="9" t="s">
        <v>1288</v>
      </c>
      <c r="P252" s="12" t="s">
        <v>3574</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2547</v>
      </c>
      <c r="AU252" s="13" t="s">
        <v>4354</v>
      </c>
      <c r="AV252" s="3" t="s">
        <v>2543</v>
      </c>
      <c r="AW252" s="3" t="s">
        <v>4355</v>
      </c>
      <c r="AX252" s="3" t="s">
        <v>2558</v>
      </c>
      <c r="AY252" s="13" t="s">
        <v>4356</v>
      </c>
      <c r="AZ252" s="3" t="s">
        <v>2333</v>
      </c>
      <c r="BA252" s="13" t="s">
        <v>4357</v>
      </c>
      <c r="BB252" s="3" t="s">
        <v>2326</v>
      </c>
      <c r="BC252" s="13" t="s">
        <v>4358</v>
      </c>
      <c r="BD252" s="3"/>
      <c r="BE252" s="3"/>
      <c r="BF252" s="4"/>
      <c r="BG252" s="4"/>
      <c r="BH252" s="4"/>
      <c r="BI252" s="4"/>
      <c r="BJ252" s="4"/>
    </row>
    <row r="253" spans="1:62" ht="108" x14ac:dyDescent="0.45">
      <c r="A253" s="2">
        <v>252</v>
      </c>
      <c r="B253" s="6" t="s">
        <v>182</v>
      </c>
      <c r="C253" s="9" t="s">
        <v>2323</v>
      </c>
      <c r="D253" s="5" t="s">
        <v>1491</v>
      </c>
      <c r="E253" s="5" t="s">
        <v>1609</v>
      </c>
      <c r="F253" s="3"/>
      <c r="G253" s="3"/>
      <c r="H253" s="3"/>
      <c r="I253" s="3" t="s">
        <v>1299</v>
      </c>
      <c r="J253" s="13" t="s">
        <v>2530</v>
      </c>
      <c r="K253" s="12" t="s">
        <v>4359</v>
      </c>
      <c r="L253" s="3"/>
      <c r="M253" s="3"/>
      <c r="N253" s="3"/>
      <c r="O253" s="9" t="s">
        <v>1288</v>
      </c>
      <c r="P253" s="15" t="s">
        <v>3575</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2547</v>
      </c>
      <c r="AU253" s="13" t="s">
        <v>4360</v>
      </c>
      <c r="AV253" s="3" t="s">
        <v>2543</v>
      </c>
      <c r="AW253" s="13" t="s">
        <v>4361</v>
      </c>
      <c r="AX253" s="3" t="s">
        <v>2527</v>
      </c>
      <c r="AY253" s="3" t="s">
        <v>4362</v>
      </c>
      <c r="AZ253" s="3" t="s">
        <v>2333</v>
      </c>
      <c r="BA253" s="13" t="s">
        <v>4363</v>
      </c>
      <c r="BB253" s="3"/>
      <c r="BC253" s="3"/>
      <c r="BD253" s="3"/>
      <c r="BE253" s="3"/>
      <c r="BF253" s="4"/>
      <c r="BG253" s="4"/>
      <c r="BH253" s="4"/>
      <c r="BI253" s="4"/>
      <c r="BJ253" s="4"/>
    </row>
    <row r="254" spans="1:62" ht="162" x14ac:dyDescent="0.45">
      <c r="A254" s="2">
        <v>253</v>
      </c>
      <c r="B254" s="6" t="s">
        <v>183</v>
      </c>
      <c r="C254" s="9" t="s">
        <v>2323</v>
      </c>
      <c r="D254" s="5" t="s">
        <v>183</v>
      </c>
      <c r="E254" s="3"/>
      <c r="F254" s="3"/>
      <c r="G254" s="3"/>
      <c r="H254" s="3"/>
      <c r="I254" s="3" t="s">
        <v>1299</v>
      </c>
      <c r="J254" s="13" t="s">
        <v>3961</v>
      </c>
      <c r="K254" s="12" t="s">
        <v>4364</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4201</v>
      </c>
      <c r="AU254" s="13" t="s">
        <v>4365</v>
      </c>
      <c r="AV254" s="3" t="s">
        <v>2558</v>
      </c>
      <c r="AW254" s="13" t="s">
        <v>4366</v>
      </c>
      <c r="AX254" s="3"/>
      <c r="AY254" s="3"/>
      <c r="AZ254" s="3"/>
      <c r="BA254" s="3"/>
      <c r="BB254" s="3"/>
      <c r="BC254" s="3"/>
      <c r="BD254" s="3"/>
      <c r="BE254" s="3"/>
      <c r="BF254" s="4"/>
      <c r="BG254" s="4"/>
      <c r="BH254" s="4"/>
      <c r="BI254" s="4"/>
      <c r="BJ254" s="4"/>
    </row>
    <row r="255" spans="1:62" ht="198" x14ac:dyDescent="0.45">
      <c r="A255" s="2">
        <v>254</v>
      </c>
      <c r="B255" s="6" t="s">
        <v>184</v>
      </c>
      <c r="C255" s="9" t="s">
        <v>2323</v>
      </c>
      <c r="D255" s="5" t="s">
        <v>184</v>
      </c>
      <c r="E255" s="3"/>
      <c r="F255" s="3"/>
      <c r="G255" s="3"/>
      <c r="H255" s="3"/>
      <c r="I255" s="3" t="s">
        <v>1299</v>
      </c>
      <c r="J255" s="13" t="s">
        <v>2675</v>
      </c>
      <c r="K255" s="12" t="s">
        <v>4367</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3010</v>
      </c>
      <c r="AU255" s="13" t="s">
        <v>4368</v>
      </c>
      <c r="AV255" s="16" t="s">
        <v>1280</v>
      </c>
      <c r="AW255" s="13" t="s">
        <v>4369</v>
      </c>
      <c r="AX255" s="3" t="s">
        <v>2354</v>
      </c>
      <c r="AY255" s="13" t="s">
        <v>5836</v>
      </c>
      <c r="AZ255" s="3"/>
      <c r="BA255" s="3"/>
      <c r="BB255" s="3"/>
      <c r="BC255" s="3"/>
      <c r="BD255" s="3"/>
      <c r="BE255" s="3"/>
      <c r="BF255" s="4"/>
      <c r="BG255" s="4"/>
      <c r="BH255" s="4"/>
      <c r="BI255" s="4"/>
      <c r="BJ255" s="4"/>
    </row>
    <row r="256" spans="1:62" ht="72" x14ac:dyDescent="0.45">
      <c r="A256" s="2">
        <v>255</v>
      </c>
      <c r="B256" s="6" t="s">
        <v>185</v>
      </c>
      <c r="C256" s="9" t="s">
        <v>2323</v>
      </c>
      <c r="D256" s="3" t="s">
        <v>4370</v>
      </c>
      <c r="E256" s="3" t="s">
        <v>4371</v>
      </c>
      <c r="F256" s="3"/>
      <c r="G256" s="3"/>
      <c r="H256" s="3"/>
      <c r="I256" s="3" t="s">
        <v>1299</v>
      </c>
      <c r="J256" s="13" t="s">
        <v>1610</v>
      </c>
      <c r="K256" s="10" t="s">
        <v>4372</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3010</v>
      </c>
      <c r="AU256" s="13" t="s">
        <v>4373</v>
      </c>
      <c r="AV256" s="3" t="s">
        <v>3970</v>
      </c>
      <c r="AW256" s="3" t="s">
        <v>4374</v>
      </c>
      <c r="AX256" s="3" t="s">
        <v>2354</v>
      </c>
      <c r="AY256" s="13" t="s">
        <v>4375</v>
      </c>
      <c r="AZ256" s="3"/>
      <c r="BA256" s="3"/>
      <c r="BB256" s="3"/>
      <c r="BC256" s="3"/>
      <c r="BD256" s="3"/>
      <c r="BE256" s="3"/>
      <c r="BF256" s="4"/>
      <c r="BG256" s="4"/>
      <c r="BH256" s="4"/>
      <c r="BI256" s="4"/>
      <c r="BJ256" s="4"/>
    </row>
    <row r="257" spans="1:62" ht="306" x14ac:dyDescent="0.45">
      <c r="A257" s="2">
        <v>256</v>
      </c>
      <c r="B257" s="6" t="s">
        <v>1611</v>
      </c>
      <c r="C257" s="9" t="s">
        <v>2323</v>
      </c>
      <c r="D257" s="3" t="s">
        <v>186</v>
      </c>
      <c r="E257" s="3"/>
      <c r="F257" s="3"/>
      <c r="G257" s="3"/>
      <c r="H257" s="3"/>
      <c r="I257" s="3" t="s">
        <v>1299</v>
      </c>
      <c r="J257" s="13" t="s">
        <v>2328</v>
      </c>
      <c r="K257" s="10" t="s">
        <v>6725</v>
      </c>
      <c r="L257" s="3"/>
      <c r="M257" s="3"/>
      <c r="N257" s="3"/>
      <c r="O257" s="9" t="s">
        <v>1288</v>
      </c>
      <c r="P257" s="10" t="s">
        <v>3576</v>
      </c>
      <c r="Q257" s="13" t="s">
        <v>3483</v>
      </c>
      <c r="R257" s="10" t="s">
        <v>3234</v>
      </c>
      <c r="S257" s="10" t="s">
        <v>3235</v>
      </c>
      <c r="T257" s="10" t="s">
        <v>3237</v>
      </c>
      <c r="U257" s="10" t="s">
        <v>3238</v>
      </c>
      <c r="V257" s="10" t="s">
        <v>3239</v>
      </c>
      <c r="W257" s="10" t="s">
        <v>3240</v>
      </c>
      <c r="X257" s="10" t="s">
        <v>3241</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4376</v>
      </c>
      <c r="AU257" s="13" t="s">
        <v>4377</v>
      </c>
      <c r="AV257" s="3" t="s">
        <v>2333</v>
      </c>
      <c r="AW257" s="13" t="s">
        <v>4378</v>
      </c>
      <c r="AX257" s="3"/>
      <c r="AY257" s="3"/>
      <c r="AZ257" s="3"/>
      <c r="BA257" s="3"/>
      <c r="BB257" s="3"/>
      <c r="BC257" s="3"/>
      <c r="BD257" s="3"/>
      <c r="BE257" s="3"/>
      <c r="BF257" s="4"/>
      <c r="BG257" s="4"/>
      <c r="BH257" s="4"/>
      <c r="BI257" s="4"/>
      <c r="BJ257" s="4"/>
    </row>
    <row r="258" spans="1:62" ht="126" x14ac:dyDescent="0.45">
      <c r="A258" s="2">
        <v>257</v>
      </c>
      <c r="B258" s="6" t="s">
        <v>1881</v>
      </c>
      <c r="C258" s="9" t="s">
        <v>2323</v>
      </c>
      <c r="D258" s="3" t="s">
        <v>1882</v>
      </c>
      <c r="E258" s="3" t="s">
        <v>1883</v>
      </c>
      <c r="F258" s="3"/>
      <c r="G258" s="3"/>
      <c r="H258" s="3"/>
      <c r="I258" s="3" t="s">
        <v>1299</v>
      </c>
      <c r="J258" s="13" t="s">
        <v>2328</v>
      </c>
      <c r="K258" s="10" t="s">
        <v>4379</v>
      </c>
      <c r="L258" s="3"/>
      <c r="M258" s="3"/>
      <c r="N258" s="3"/>
      <c r="O258" s="9" t="s">
        <v>1288</v>
      </c>
      <c r="P258" s="10" t="s">
        <v>3578</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4376</v>
      </c>
      <c r="AU258" s="13" t="s">
        <v>4380</v>
      </c>
      <c r="AV258" s="3" t="s">
        <v>2543</v>
      </c>
      <c r="AW258" s="3" t="s">
        <v>4381</v>
      </c>
      <c r="AX258" s="3" t="s">
        <v>2527</v>
      </c>
      <c r="AY258" s="3" t="s">
        <v>1881</v>
      </c>
      <c r="AZ258" s="3" t="s">
        <v>2333</v>
      </c>
      <c r="BA258" s="13" t="s">
        <v>4382</v>
      </c>
      <c r="BB258" s="3"/>
      <c r="BC258" s="3"/>
      <c r="BD258" s="3"/>
      <c r="BE258" s="3"/>
      <c r="BF258" s="4"/>
      <c r="BG258" s="4"/>
      <c r="BH258" s="4"/>
      <c r="BI258" s="4"/>
      <c r="BJ258" s="4"/>
    </row>
    <row r="259" spans="1:62" ht="234" x14ac:dyDescent="0.45">
      <c r="A259" s="2">
        <v>258</v>
      </c>
      <c r="B259" s="6" t="s">
        <v>1612</v>
      </c>
      <c r="C259" s="9" t="s">
        <v>2323</v>
      </c>
      <c r="D259" s="3" t="s">
        <v>1310</v>
      </c>
      <c r="E259" s="3" t="s">
        <v>1613</v>
      </c>
      <c r="F259" s="3"/>
      <c r="G259" s="3"/>
      <c r="H259" s="3"/>
      <c r="I259" s="3" t="s">
        <v>1299</v>
      </c>
      <c r="J259" s="13" t="s">
        <v>4383</v>
      </c>
      <c r="K259" s="10" t="s">
        <v>4384</v>
      </c>
      <c r="L259" s="3"/>
      <c r="M259" s="3"/>
      <c r="N259" s="3"/>
      <c r="O259" s="9" t="s">
        <v>1288</v>
      </c>
      <c r="P259" s="10" t="s">
        <v>3402</v>
      </c>
      <c r="Q259" s="10" t="s">
        <v>3579</v>
      </c>
      <c r="R259" s="10" t="s">
        <v>3400</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4385</v>
      </c>
      <c r="AU259" s="13" t="s">
        <v>4386</v>
      </c>
      <c r="AV259" s="3" t="s">
        <v>2558</v>
      </c>
      <c r="AW259" s="13" t="s">
        <v>4387</v>
      </c>
      <c r="AX259" s="3"/>
      <c r="AY259" s="3"/>
      <c r="AZ259" s="3"/>
      <c r="BA259" s="3"/>
      <c r="BB259" s="3"/>
      <c r="BC259" s="3"/>
      <c r="BD259" s="3"/>
      <c r="BE259" s="3"/>
      <c r="BF259" s="4"/>
      <c r="BG259" s="4"/>
      <c r="BH259" s="4"/>
      <c r="BI259" s="4"/>
      <c r="BJ259" s="4"/>
    </row>
    <row r="260" spans="1:62" ht="180" x14ac:dyDescent="0.45">
      <c r="A260" s="2">
        <v>259</v>
      </c>
      <c r="B260" s="6" t="s">
        <v>187</v>
      </c>
      <c r="C260" s="9" t="s">
        <v>2323</v>
      </c>
      <c r="D260" s="5" t="s">
        <v>187</v>
      </c>
      <c r="E260" s="3"/>
      <c r="F260" s="3"/>
      <c r="G260" s="3"/>
      <c r="H260" s="3"/>
      <c r="I260" s="3" t="s">
        <v>1299</v>
      </c>
      <c r="J260" s="13" t="s">
        <v>2632</v>
      </c>
      <c r="K260" s="12" t="s">
        <v>4388</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3970</v>
      </c>
      <c r="AU260" s="13" t="s">
        <v>4389</v>
      </c>
      <c r="AV260" s="3" t="s">
        <v>2333</v>
      </c>
      <c r="AW260" s="13" t="s">
        <v>4390</v>
      </c>
      <c r="AX260" s="3"/>
      <c r="AY260" s="3"/>
      <c r="AZ260" s="3"/>
      <c r="BA260" s="3"/>
      <c r="BB260" s="3"/>
      <c r="BC260" s="3"/>
      <c r="BD260" s="3"/>
      <c r="BE260" s="3"/>
      <c r="BF260" s="4"/>
      <c r="BG260" s="4"/>
      <c r="BH260" s="4"/>
      <c r="BI260" s="4"/>
      <c r="BJ260" s="4"/>
    </row>
    <row r="261" spans="1:62" ht="144" x14ac:dyDescent="0.45">
      <c r="A261" s="2">
        <v>260</v>
      </c>
      <c r="B261" s="6" t="s">
        <v>188</v>
      </c>
      <c r="C261" s="9" t="s">
        <v>2323</v>
      </c>
      <c r="D261" s="3" t="s">
        <v>188</v>
      </c>
      <c r="E261" s="3"/>
      <c r="F261" s="3"/>
      <c r="G261" s="3"/>
      <c r="H261" s="3"/>
      <c r="I261" s="3" t="s">
        <v>1299</v>
      </c>
      <c r="J261" s="13" t="s">
        <v>2328</v>
      </c>
      <c r="K261" s="12" t="s">
        <v>4391</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4376</v>
      </c>
      <c r="AU261" s="13" t="s">
        <v>4392</v>
      </c>
      <c r="AV261" s="3" t="s">
        <v>2543</v>
      </c>
      <c r="AW261" s="13" t="s">
        <v>4393</v>
      </c>
      <c r="AX261" s="3" t="s">
        <v>2558</v>
      </c>
      <c r="AY261" s="13" t="s">
        <v>4394</v>
      </c>
      <c r="AZ261" s="3"/>
      <c r="BA261" s="3"/>
      <c r="BB261" s="3"/>
      <c r="BC261" s="3"/>
      <c r="BD261" s="3"/>
      <c r="BE261" s="3"/>
      <c r="BF261" s="4"/>
      <c r="BG261" s="4"/>
      <c r="BH261" s="4"/>
      <c r="BI261" s="4"/>
      <c r="BJ261" s="4"/>
    </row>
    <row r="262" spans="1:62" ht="180" x14ac:dyDescent="0.45">
      <c r="A262" s="2">
        <v>261</v>
      </c>
      <c r="B262" s="6" t="s">
        <v>189</v>
      </c>
      <c r="C262" s="9" t="s">
        <v>2323</v>
      </c>
      <c r="D262" s="5" t="s">
        <v>46</v>
      </c>
      <c r="E262" s="3" t="s">
        <v>1614</v>
      </c>
      <c r="F262" s="3"/>
      <c r="G262" s="3"/>
      <c r="H262" s="3"/>
      <c r="I262" s="3" t="s">
        <v>1299</v>
      </c>
      <c r="J262" s="13" t="s">
        <v>2328</v>
      </c>
      <c r="K262" s="12" t="s">
        <v>6726</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4376</v>
      </c>
      <c r="AU262" s="13" t="s">
        <v>4395</v>
      </c>
      <c r="AV262" s="3" t="s">
        <v>2678</v>
      </c>
      <c r="AW262" s="3" t="s">
        <v>4396</v>
      </c>
      <c r="AX262" s="3" t="s">
        <v>1714</v>
      </c>
      <c r="AY262" s="3" t="s">
        <v>4397</v>
      </c>
      <c r="AZ262" s="3" t="s">
        <v>2558</v>
      </c>
      <c r="BA262" s="13" t="s">
        <v>4398</v>
      </c>
      <c r="BB262" s="3"/>
      <c r="BC262" s="3"/>
      <c r="BD262" s="3"/>
      <c r="BE262" s="3"/>
      <c r="BF262" s="4"/>
      <c r="BG262" s="4"/>
      <c r="BH262" s="4"/>
      <c r="BI262" s="4"/>
      <c r="BJ262" s="4"/>
    </row>
    <row r="263" spans="1:62" ht="126" x14ac:dyDescent="0.45">
      <c r="A263" s="2">
        <v>262</v>
      </c>
      <c r="B263" s="6" t="s">
        <v>190</v>
      </c>
      <c r="C263" s="9" t="s">
        <v>2323</v>
      </c>
      <c r="D263" s="5" t="s">
        <v>190</v>
      </c>
      <c r="E263" s="3"/>
      <c r="F263" s="3"/>
      <c r="G263" s="3"/>
      <c r="H263" s="3"/>
      <c r="I263" s="3" t="s">
        <v>1299</v>
      </c>
      <c r="J263" s="13" t="s">
        <v>4399</v>
      </c>
      <c r="K263" s="12" t="s">
        <v>4400</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2331</v>
      </c>
      <c r="AU263" s="13" t="s">
        <v>4401</v>
      </c>
      <c r="AV263" s="3" t="s">
        <v>2333</v>
      </c>
      <c r="AW263" s="13" t="s">
        <v>4402</v>
      </c>
      <c r="AX263" s="3"/>
      <c r="AY263" s="3"/>
      <c r="AZ263" s="3"/>
      <c r="BA263" s="3"/>
      <c r="BB263" s="3"/>
      <c r="BC263" s="3"/>
      <c r="BD263" s="3"/>
      <c r="BE263" s="3"/>
      <c r="BF263" s="4"/>
      <c r="BG263" s="4"/>
      <c r="BH263" s="4"/>
      <c r="BI263" s="4"/>
      <c r="BJ263" s="4"/>
    </row>
    <row r="264" spans="1:62" ht="198" x14ac:dyDescent="0.45">
      <c r="A264" s="2">
        <v>263</v>
      </c>
      <c r="B264" s="6" t="s">
        <v>191</v>
      </c>
      <c r="C264" s="9" t="s">
        <v>2323</v>
      </c>
      <c r="D264" s="5" t="s">
        <v>46</v>
      </c>
      <c r="E264" s="5" t="s">
        <v>1615</v>
      </c>
      <c r="F264" s="3"/>
      <c r="G264" s="3"/>
      <c r="H264" s="3"/>
      <c r="I264" s="3" t="s">
        <v>1299</v>
      </c>
      <c r="J264" s="13" t="s">
        <v>2328</v>
      </c>
      <c r="K264" s="12" t="s">
        <v>4403</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4376</v>
      </c>
      <c r="AU264" s="13" t="s">
        <v>4404</v>
      </c>
      <c r="AV264" s="3" t="s">
        <v>2558</v>
      </c>
      <c r="AW264" s="13" t="s">
        <v>4405</v>
      </c>
      <c r="AX264" s="3" t="s">
        <v>2333</v>
      </c>
      <c r="AY264" s="13" t="s">
        <v>4406</v>
      </c>
      <c r="AZ264" s="3"/>
      <c r="BA264" s="3"/>
      <c r="BB264" s="3"/>
      <c r="BC264" s="3"/>
      <c r="BD264" s="3"/>
      <c r="BE264" s="3"/>
      <c r="BF264" s="4"/>
      <c r="BG264" s="4"/>
      <c r="BH264" s="4"/>
      <c r="BI264" s="4"/>
      <c r="BJ264" s="4"/>
    </row>
    <row r="265" spans="1:62" ht="144" x14ac:dyDescent="0.45">
      <c r="A265" s="2">
        <v>264</v>
      </c>
      <c r="B265" s="6" t="s">
        <v>192</v>
      </c>
      <c r="C265" s="9" t="s">
        <v>2323</v>
      </c>
      <c r="D265" s="5" t="s">
        <v>1475</v>
      </c>
      <c r="E265" s="3" t="s">
        <v>1616</v>
      </c>
      <c r="F265" s="3"/>
      <c r="G265" s="3"/>
      <c r="H265" s="3"/>
      <c r="I265" s="3" t="s">
        <v>1299</v>
      </c>
      <c r="J265" s="13" t="s">
        <v>2632</v>
      </c>
      <c r="K265" s="12" t="s">
        <v>4407</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4376</v>
      </c>
      <c r="AU265" s="13" t="s">
        <v>4408</v>
      </c>
      <c r="AV265" s="3" t="s">
        <v>2543</v>
      </c>
      <c r="AW265" s="13" t="s">
        <v>4409</v>
      </c>
      <c r="AX265" s="3" t="s">
        <v>2558</v>
      </c>
      <c r="AY265" s="13" t="s">
        <v>4410</v>
      </c>
      <c r="AZ265" s="3"/>
      <c r="BA265" s="3"/>
      <c r="BB265" s="3"/>
      <c r="BC265" s="3"/>
      <c r="BD265" s="3"/>
      <c r="BE265" s="3"/>
      <c r="BF265" s="4"/>
      <c r="BG265" s="4"/>
      <c r="BH265" s="4"/>
      <c r="BI265" s="4"/>
      <c r="BJ265" s="4"/>
    </row>
    <row r="266" spans="1:62" ht="126" x14ac:dyDescent="0.45">
      <c r="A266" s="2">
        <v>265</v>
      </c>
      <c r="B266" s="6" t="s">
        <v>193</v>
      </c>
      <c r="C266" s="9" t="s">
        <v>2323</v>
      </c>
      <c r="D266" s="5" t="s">
        <v>193</v>
      </c>
      <c r="E266" s="3"/>
      <c r="F266" s="3"/>
      <c r="G266" s="3"/>
      <c r="H266" s="3"/>
      <c r="I266" s="3" t="s">
        <v>1299</v>
      </c>
      <c r="J266" s="13" t="s">
        <v>2328</v>
      </c>
      <c r="K266" s="10" t="s">
        <v>4411</v>
      </c>
      <c r="L266" s="3"/>
      <c r="M266" s="3"/>
      <c r="N266" s="3"/>
      <c r="O266" s="9" t="s">
        <v>1288</v>
      </c>
      <c r="P266" s="10" t="s">
        <v>3580</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4376</v>
      </c>
      <c r="AU266" s="13" t="s">
        <v>4412</v>
      </c>
      <c r="AV266" s="3" t="s">
        <v>2486</v>
      </c>
      <c r="AW266" s="3" t="s">
        <v>4413</v>
      </c>
      <c r="AX266" s="3" t="s">
        <v>2543</v>
      </c>
      <c r="AY266" s="13" t="s">
        <v>4414</v>
      </c>
      <c r="AZ266" s="3" t="s">
        <v>2558</v>
      </c>
      <c r="BA266" s="13" t="s">
        <v>4415</v>
      </c>
      <c r="BB266" s="3"/>
      <c r="BC266" s="3"/>
      <c r="BD266" s="3"/>
      <c r="BE266" s="3"/>
      <c r="BF266" s="4"/>
      <c r="BG266" s="4"/>
      <c r="BH266" s="4"/>
      <c r="BI266" s="4"/>
      <c r="BJ266" s="4"/>
    </row>
    <row r="267" spans="1:62" ht="108" x14ac:dyDescent="0.45">
      <c r="A267" s="2">
        <v>266</v>
      </c>
      <c r="B267" s="6" t="s">
        <v>1884</v>
      </c>
      <c r="C267" s="9" t="s">
        <v>2323</v>
      </c>
      <c r="D267" s="5" t="s">
        <v>1885</v>
      </c>
      <c r="E267" s="3" t="s">
        <v>1877</v>
      </c>
      <c r="F267" s="3"/>
      <c r="G267" s="3"/>
      <c r="H267" s="3"/>
      <c r="I267" s="3" t="s">
        <v>1299</v>
      </c>
      <c r="J267" s="13" t="s">
        <v>2328</v>
      </c>
      <c r="K267" s="12" t="s">
        <v>4416</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4376</v>
      </c>
      <c r="AU267" s="13" t="s">
        <v>4417</v>
      </c>
      <c r="AV267" s="3" t="s">
        <v>2678</v>
      </c>
      <c r="AW267" s="13" t="s">
        <v>4418</v>
      </c>
      <c r="AX267" s="3" t="s">
        <v>2558</v>
      </c>
      <c r="AY267" s="13" t="s">
        <v>4419</v>
      </c>
      <c r="AZ267" s="3" t="s">
        <v>2333</v>
      </c>
      <c r="BA267" s="13" t="s">
        <v>4420</v>
      </c>
      <c r="BB267" s="3"/>
      <c r="BC267" s="3"/>
      <c r="BD267" s="3"/>
      <c r="BE267" s="3"/>
      <c r="BF267" s="4"/>
      <c r="BG267" s="4"/>
      <c r="BH267" s="4"/>
      <c r="BI267" s="4"/>
      <c r="BJ267" s="4"/>
    </row>
    <row r="268" spans="1:62" ht="162" x14ac:dyDescent="0.45">
      <c r="A268" s="2">
        <v>267</v>
      </c>
      <c r="B268" s="6" t="s">
        <v>194</v>
      </c>
      <c r="C268" s="9" t="s">
        <v>2323</v>
      </c>
      <c r="D268" s="5" t="s">
        <v>194</v>
      </c>
      <c r="E268" s="3"/>
      <c r="F268" s="3"/>
      <c r="G268" s="3"/>
      <c r="H268" s="3"/>
      <c r="I268" s="3" t="s">
        <v>1299</v>
      </c>
      <c r="J268" s="13" t="s">
        <v>3961</v>
      </c>
      <c r="K268" s="12" t="s">
        <v>6727</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4201</v>
      </c>
      <c r="AU268" s="3" t="s">
        <v>4421</v>
      </c>
      <c r="AV268" s="3" t="s">
        <v>2558</v>
      </c>
      <c r="AW268" s="3" t="s">
        <v>4422</v>
      </c>
      <c r="AX268" s="3" t="s">
        <v>2354</v>
      </c>
      <c r="AY268" s="13" t="s">
        <v>4423</v>
      </c>
      <c r="AZ268" s="3" t="s">
        <v>2326</v>
      </c>
      <c r="BA268" s="13" t="s">
        <v>4424</v>
      </c>
      <c r="BB268" s="3"/>
      <c r="BC268" s="3"/>
      <c r="BD268" s="3"/>
      <c r="BE268" s="3"/>
      <c r="BF268" s="4"/>
      <c r="BG268" s="4"/>
      <c r="BH268" s="4"/>
      <c r="BI268" s="4"/>
      <c r="BJ268" s="4"/>
    </row>
    <row r="269" spans="1:62" ht="180" x14ac:dyDescent="0.45">
      <c r="A269" s="2">
        <v>268</v>
      </c>
      <c r="B269" s="6" t="s">
        <v>195</v>
      </c>
      <c r="C269" s="9" t="s">
        <v>2323</v>
      </c>
      <c r="D269" s="5" t="s">
        <v>1617</v>
      </c>
      <c r="E269" s="3" t="s">
        <v>1618</v>
      </c>
      <c r="F269" s="3"/>
      <c r="G269" s="3"/>
      <c r="H269" s="3"/>
      <c r="I269" s="3" t="s">
        <v>1299</v>
      </c>
      <c r="J269" s="13" t="s">
        <v>2328</v>
      </c>
      <c r="K269" s="12" t="s">
        <v>4425</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4376</v>
      </c>
      <c r="AU269" s="13" t="s">
        <v>4426</v>
      </c>
      <c r="AV269" s="3" t="s">
        <v>2678</v>
      </c>
      <c r="AW269" s="3" t="s">
        <v>4427</v>
      </c>
      <c r="AX269" s="3" t="s">
        <v>2486</v>
      </c>
      <c r="AY269" s="3" t="s">
        <v>4428</v>
      </c>
      <c r="AZ269" s="3" t="s">
        <v>2543</v>
      </c>
      <c r="BA269" s="13" t="s">
        <v>4429</v>
      </c>
      <c r="BB269" s="3" t="s">
        <v>2333</v>
      </c>
      <c r="BC269" s="13" t="s">
        <v>4430</v>
      </c>
      <c r="BD269" s="3"/>
      <c r="BE269" s="3"/>
      <c r="BF269" s="4"/>
      <c r="BG269" s="4"/>
      <c r="BH269" s="4"/>
      <c r="BI269" s="4"/>
      <c r="BJ269" s="4"/>
    </row>
    <row r="270" spans="1:62" ht="216" x14ac:dyDescent="0.45">
      <c r="A270" s="2">
        <v>269</v>
      </c>
      <c r="B270" s="6" t="s">
        <v>1886</v>
      </c>
      <c r="C270" s="9" t="s">
        <v>2323</v>
      </c>
      <c r="D270" s="5" t="s">
        <v>196</v>
      </c>
      <c r="E270" s="3"/>
      <c r="F270" s="3"/>
      <c r="G270" s="3"/>
      <c r="H270" s="3"/>
      <c r="I270" s="3" t="s">
        <v>1299</v>
      </c>
      <c r="J270" s="13" t="s">
        <v>4431</v>
      </c>
      <c r="K270" s="12" t="s">
        <v>4432</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4433</v>
      </c>
      <c r="AU270" s="13" t="s">
        <v>4434</v>
      </c>
      <c r="AV270" s="3" t="s">
        <v>3970</v>
      </c>
      <c r="AW270" s="13" t="s">
        <v>4435</v>
      </c>
      <c r="AX270" s="3" t="s">
        <v>2354</v>
      </c>
      <c r="AY270" s="13" t="s">
        <v>4436</v>
      </c>
      <c r="AZ270" s="3"/>
      <c r="BA270" s="3"/>
      <c r="BB270" s="3"/>
      <c r="BC270" s="3"/>
      <c r="BD270" s="3"/>
      <c r="BE270" s="3"/>
      <c r="BF270" s="4"/>
      <c r="BG270" s="4"/>
      <c r="BH270" s="4"/>
      <c r="BI270" s="4"/>
      <c r="BJ270" s="4"/>
    </row>
    <row r="271" spans="1:62" ht="126" x14ac:dyDescent="0.45">
      <c r="A271" s="2">
        <v>270</v>
      </c>
      <c r="B271" s="6" t="s">
        <v>197</v>
      </c>
      <c r="C271" s="9" t="s">
        <v>2323</v>
      </c>
      <c r="D271" s="5" t="s">
        <v>1887</v>
      </c>
      <c r="E271" s="3"/>
      <c r="F271" s="3"/>
      <c r="G271" s="3"/>
      <c r="H271" s="3"/>
      <c r="I271" s="3" t="s">
        <v>1299</v>
      </c>
      <c r="J271" s="13" t="s">
        <v>2675</v>
      </c>
      <c r="K271" s="12" t="s">
        <v>4437</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3010</v>
      </c>
      <c r="AU271" s="13" t="s">
        <v>4438</v>
      </c>
      <c r="AV271" s="3" t="s">
        <v>3970</v>
      </c>
      <c r="AW271" s="13" t="s">
        <v>4439</v>
      </c>
      <c r="AX271" s="3" t="s">
        <v>2354</v>
      </c>
      <c r="AY271" s="13" t="s">
        <v>4440</v>
      </c>
      <c r="AZ271" s="3"/>
      <c r="BA271" s="3"/>
      <c r="BB271" s="3"/>
      <c r="BC271" s="3"/>
      <c r="BD271" s="3"/>
      <c r="BE271" s="3"/>
      <c r="BF271" s="4"/>
      <c r="BG271" s="4"/>
      <c r="BH271" s="4"/>
      <c r="BI271" s="4"/>
      <c r="BJ271" s="4"/>
    </row>
    <row r="272" spans="1:62" ht="216" x14ac:dyDescent="0.45">
      <c r="A272" s="2">
        <v>271</v>
      </c>
      <c r="B272" s="6" t="s">
        <v>198</v>
      </c>
      <c r="C272" s="9" t="s">
        <v>2323</v>
      </c>
      <c r="D272" s="5" t="s">
        <v>198</v>
      </c>
      <c r="E272" s="3"/>
      <c r="F272" s="3"/>
      <c r="G272" s="3"/>
      <c r="H272" s="3"/>
      <c r="I272" s="3" t="s">
        <v>1299</v>
      </c>
      <c r="J272" s="13" t="s">
        <v>2675</v>
      </c>
      <c r="K272" s="12" t="s">
        <v>4441</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3010</v>
      </c>
      <c r="AU272" s="13" t="s">
        <v>4442</v>
      </c>
      <c r="AV272" s="3" t="s">
        <v>4376</v>
      </c>
      <c r="AW272" s="13" t="s">
        <v>4443</v>
      </c>
      <c r="AX272" s="3" t="s">
        <v>2354</v>
      </c>
      <c r="AY272" s="13" t="s">
        <v>4444</v>
      </c>
      <c r="AZ272" s="3"/>
      <c r="BA272" s="3"/>
      <c r="BB272" s="3"/>
      <c r="BC272" s="3"/>
      <c r="BD272" s="3"/>
      <c r="BE272" s="3"/>
      <c r="BF272" s="4"/>
      <c r="BG272" s="4"/>
      <c r="BH272" s="4"/>
      <c r="BI272" s="4"/>
      <c r="BJ272" s="4"/>
    </row>
    <row r="273" spans="1:62" ht="306" x14ac:dyDescent="0.45">
      <c r="A273" s="2">
        <v>272</v>
      </c>
      <c r="B273" s="6" t="s">
        <v>199</v>
      </c>
      <c r="C273" s="9" t="s">
        <v>2323</v>
      </c>
      <c r="D273" s="5" t="s">
        <v>46</v>
      </c>
      <c r="E273" s="5" t="s">
        <v>429</v>
      </c>
      <c r="F273" s="3"/>
      <c r="G273" s="3"/>
      <c r="H273" s="3"/>
      <c r="I273" s="3" t="s">
        <v>1299</v>
      </c>
      <c r="J273" s="13" t="s">
        <v>2328</v>
      </c>
      <c r="K273" s="12" t="s">
        <v>4445</v>
      </c>
      <c r="L273" s="3"/>
      <c r="M273" s="3"/>
      <c r="N273" s="3"/>
      <c r="O273" s="9" t="s">
        <v>1288</v>
      </c>
      <c r="P273" s="12" t="s">
        <v>3581</v>
      </c>
      <c r="Q273" s="12" t="s">
        <v>3582</v>
      </c>
      <c r="R273" s="12" t="s">
        <v>3583</v>
      </c>
      <c r="S273" s="12" t="s">
        <v>3584</v>
      </c>
      <c r="T273" s="15" t="s">
        <v>3585</v>
      </c>
      <c r="U273" s="15" t="s">
        <v>3586</v>
      </c>
      <c r="V273" s="15" t="s">
        <v>3587</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4376</v>
      </c>
      <c r="AU273" s="13" t="s">
        <v>4446</v>
      </c>
      <c r="AV273" s="3" t="s">
        <v>2678</v>
      </c>
      <c r="AW273" s="13" t="s">
        <v>4447</v>
      </c>
      <c r="AX273" s="3" t="s">
        <v>4376</v>
      </c>
      <c r="AY273" s="13" t="s">
        <v>4448</v>
      </c>
      <c r="AZ273" s="3" t="s">
        <v>2558</v>
      </c>
      <c r="BA273" s="13" t="s">
        <v>4449</v>
      </c>
      <c r="BB273" s="3"/>
      <c r="BC273" s="3"/>
      <c r="BD273" s="3"/>
      <c r="BE273" s="3"/>
      <c r="BF273" s="4"/>
      <c r="BG273" s="4"/>
      <c r="BH273" s="4"/>
      <c r="BI273" s="4"/>
      <c r="BJ273" s="4"/>
    </row>
    <row r="274" spans="1:62" ht="198" x14ac:dyDescent="0.45">
      <c r="A274" s="2">
        <v>273</v>
      </c>
      <c r="B274" s="6" t="s">
        <v>200</v>
      </c>
      <c r="C274" s="9" t="s">
        <v>2323</v>
      </c>
      <c r="D274" s="5" t="s">
        <v>200</v>
      </c>
      <c r="E274" s="3"/>
      <c r="F274" s="3"/>
      <c r="G274" s="3"/>
      <c r="H274" s="3"/>
      <c r="I274" s="3" t="s">
        <v>1299</v>
      </c>
      <c r="J274" s="13" t="s">
        <v>1619</v>
      </c>
      <c r="K274" s="10" t="s">
        <v>4450</v>
      </c>
      <c r="L274" s="3"/>
      <c r="M274" s="3"/>
      <c r="N274" s="3"/>
      <c r="O274" s="9" t="s">
        <v>1288</v>
      </c>
      <c r="P274" s="10" t="s">
        <v>3528</v>
      </c>
      <c r="Q274" s="10" t="s">
        <v>3529</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4376</v>
      </c>
      <c r="AU274" s="13" t="s">
        <v>4451</v>
      </c>
      <c r="AV274" s="3" t="s">
        <v>2543</v>
      </c>
      <c r="AW274" s="13" t="s">
        <v>4452</v>
      </c>
      <c r="AX274" s="3" t="s">
        <v>2558</v>
      </c>
      <c r="AY274" s="13" t="s">
        <v>4453</v>
      </c>
      <c r="AZ274" s="3"/>
      <c r="BA274" s="3"/>
      <c r="BB274" s="3"/>
      <c r="BC274" s="3"/>
      <c r="BD274" s="3"/>
      <c r="BE274" s="3"/>
      <c r="BF274" s="4"/>
      <c r="BG274" s="4"/>
      <c r="BH274" s="4"/>
      <c r="BI274" s="4"/>
      <c r="BJ274" s="4"/>
    </row>
    <row r="275" spans="1:62" ht="409.6" x14ac:dyDescent="0.45">
      <c r="A275" s="2">
        <v>274</v>
      </c>
      <c r="B275" s="6" t="s">
        <v>1620</v>
      </c>
      <c r="C275" s="9" t="s">
        <v>2323</v>
      </c>
      <c r="D275" s="3" t="s">
        <v>1621</v>
      </c>
      <c r="E275" s="3" t="s">
        <v>1888</v>
      </c>
      <c r="F275" s="3" t="s">
        <v>1889</v>
      </c>
      <c r="G275" s="3"/>
      <c r="H275" s="3"/>
      <c r="I275" s="3" t="s">
        <v>1299</v>
      </c>
      <c r="J275" s="13" t="s">
        <v>2328</v>
      </c>
      <c r="K275" s="10" t="s">
        <v>4454</v>
      </c>
      <c r="L275" s="3"/>
      <c r="M275" s="3"/>
      <c r="N275" s="3"/>
      <c r="O275" s="9" t="s">
        <v>1288</v>
      </c>
      <c r="P275" s="10" t="s">
        <v>3349</v>
      </c>
      <c r="Q275" s="10" t="s">
        <v>3307</v>
      </c>
      <c r="R275" s="10" t="s">
        <v>3308</v>
      </c>
      <c r="S275" s="10" t="s">
        <v>3310</v>
      </c>
      <c r="T275" s="15" t="s">
        <v>3311</v>
      </c>
      <c r="U275" s="10" t="s">
        <v>3463</v>
      </c>
      <c r="V275" s="10" t="s">
        <v>3466</v>
      </c>
      <c r="W275" s="10" t="s">
        <v>3467</v>
      </c>
      <c r="X275" s="10" t="s">
        <v>3468</v>
      </c>
      <c r="Y275" s="10" t="s">
        <v>3470</v>
      </c>
      <c r="Z275" s="10" t="s">
        <v>3472</v>
      </c>
      <c r="AA275" s="10" t="s">
        <v>3473</v>
      </c>
      <c r="AB275" s="10" t="s">
        <v>3462</v>
      </c>
      <c r="AC275" s="3"/>
      <c r="AD275" s="3"/>
      <c r="AE275" s="3"/>
      <c r="AF275" s="3"/>
      <c r="AG275" s="3"/>
      <c r="AH275" s="3" t="s">
        <v>1711</v>
      </c>
      <c r="AI275" s="3"/>
      <c r="AJ275" s="3"/>
      <c r="AK275" s="3"/>
      <c r="AL275" s="3"/>
      <c r="AM275" s="3"/>
      <c r="AN275" s="3"/>
      <c r="AO275" s="3"/>
      <c r="AP275" s="3"/>
      <c r="AQ275" s="3"/>
      <c r="AR275" s="3"/>
      <c r="AS275" s="9" t="s">
        <v>1713</v>
      </c>
      <c r="AT275" s="3" t="s">
        <v>4376</v>
      </c>
      <c r="AU275" s="13" t="s">
        <v>4455</v>
      </c>
      <c r="AV275" s="3" t="s">
        <v>2678</v>
      </c>
      <c r="AW275" s="13" t="s">
        <v>4456</v>
      </c>
      <c r="AX275" s="3" t="s">
        <v>2543</v>
      </c>
      <c r="AY275" s="13" t="s">
        <v>4457</v>
      </c>
      <c r="AZ275" s="3" t="s">
        <v>2558</v>
      </c>
      <c r="BA275" s="13" t="s">
        <v>4458</v>
      </c>
      <c r="BB275" s="3"/>
      <c r="BC275" s="3"/>
      <c r="BD275" s="3"/>
      <c r="BE275" s="3"/>
      <c r="BF275" s="4"/>
      <c r="BG275" s="4"/>
      <c r="BH275" s="4"/>
      <c r="BI275" s="4"/>
      <c r="BJ275" s="4"/>
    </row>
    <row r="276" spans="1:62" ht="216" x14ac:dyDescent="0.45">
      <c r="A276" s="2">
        <v>275</v>
      </c>
      <c r="B276" s="6" t="s">
        <v>1622</v>
      </c>
      <c r="C276" s="9" t="s">
        <v>2323</v>
      </c>
      <c r="D276" s="3" t="s">
        <v>201</v>
      </c>
      <c r="E276" s="3"/>
      <c r="F276" s="3"/>
      <c r="G276" s="3"/>
      <c r="H276" s="3"/>
      <c r="I276" s="3" t="s">
        <v>1299</v>
      </c>
      <c r="J276" s="13" t="s">
        <v>1623</v>
      </c>
      <c r="K276" s="10" t="s">
        <v>4459</v>
      </c>
      <c r="L276" s="3"/>
      <c r="M276" s="3"/>
      <c r="N276" s="3"/>
      <c r="O276" s="9" t="s">
        <v>1288</v>
      </c>
      <c r="P276" s="10" t="s">
        <v>3589</v>
      </c>
      <c r="Q276" s="10" t="s">
        <v>1745</v>
      </c>
      <c r="R276" s="10" t="s">
        <v>3590</v>
      </c>
      <c r="S276" s="10" t="s">
        <v>3591</v>
      </c>
      <c r="T276" s="10" t="s">
        <v>3592</v>
      </c>
      <c r="U276" s="10" t="s">
        <v>3593</v>
      </c>
      <c r="V276" s="10" t="s">
        <v>3594</v>
      </c>
      <c r="W276" s="10" t="s">
        <v>3595</v>
      </c>
      <c r="X276" s="15" t="s">
        <v>3596</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2482</v>
      </c>
      <c r="AU276" s="3" t="s">
        <v>4460</v>
      </c>
      <c r="AV276" s="3" t="s">
        <v>3010</v>
      </c>
      <c r="AW276" s="13" t="s">
        <v>4461</v>
      </c>
      <c r="AX276" s="3" t="s">
        <v>4462</v>
      </c>
      <c r="AY276" s="13" t="s">
        <v>4463</v>
      </c>
      <c r="AZ276" s="3" t="s">
        <v>2326</v>
      </c>
      <c r="BA276" s="13" t="s">
        <v>4464</v>
      </c>
      <c r="BB276" s="3"/>
      <c r="BC276" s="3"/>
      <c r="BD276" s="3"/>
      <c r="BE276" s="3"/>
      <c r="BF276" s="4"/>
      <c r="BG276" s="4"/>
      <c r="BH276" s="4"/>
      <c r="BI276" s="4"/>
      <c r="BJ276" s="4"/>
    </row>
    <row r="277" spans="1:62" ht="144" x14ac:dyDescent="0.45">
      <c r="A277" s="2">
        <v>276</v>
      </c>
      <c r="B277" s="6" t="s">
        <v>202</v>
      </c>
      <c r="C277" s="9" t="s">
        <v>2323</v>
      </c>
      <c r="D277" s="5" t="s">
        <v>202</v>
      </c>
      <c r="E277" s="3"/>
      <c r="F277" s="3"/>
      <c r="G277" s="3"/>
      <c r="H277" s="3"/>
      <c r="I277" s="3" t="s">
        <v>1299</v>
      </c>
      <c r="J277" s="13" t="s">
        <v>2530</v>
      </c>
      <c r="K277" s="12" t="s">
        <v>4465</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2543</v>
      </c>
      <c r="AU277" s="13" t="s">
        <v>4466</v>
      </c>
      <c r="AV277" s="3" t="s">
        <v>2558</v>
      </c>
      <c r="AW277" s="13" t="s">
        <v>4467</v>
      </c>
      <c r="AX277" s="3" t="s">
        <v>2333</v>
      </c>
      <c r="AY277" s="13" t="s">
        <v>4468</v>
      </c>
      <c r="AZ277" s="3"/>
      <c r="BA277" s="3"/>
      <c r="BB277" s="3"/>
      <c r="BC277" s="3"/>
      <c r="BD277" s="3"/>
      <c r="BE277" s="3"/>
      <c r="BF277" s="4"/>
      <c r="BG277" s="4"/>
      <c r="BH277" s="4"/>
      <c r="BI277" s="4"/>
      <c r="BJ277" s="4"/>
    </row>
    <row r="278" spans="1:62" ht="144" x14ac:dyDescent="0.45">
      <c r="A278" s="2">
        <v>277</v>
      </c>
      <c r="B278" s="6" t="s">
        <v>1624</v>
      </c>
      <c r="C278" s="9" t="s">
        <v>2323</v>
      </c>
      <c r="D278" s="3" t="s">
        <v>1310</v>
      </c>
      <c r="E278" s="3" t="s">
        <v>1890</v>
      </c>
      <c r="F278" s="3" t="s">
        <v>1877</v>
      </c>
      <c r="G278" s="3"/>
      <c r="H278" s="3"/>
      <c r="I278" s="3" t="s">
        <v>1299</v>
      </c>
      <c r="J278" s="13" t="s">
        <v>2328</v>
      </c>
      <c r="K278" s="10" t="s">
        <v>4469</v>
      </c>
      <c r="L278" s="3"/>
      <c r="M278" s="3"/>
      <c r="N278" s="3"/>
      <c r="O278" s="9" t="s">
        <v>1288</v>
      </c>
      <c r="P278" s="10" t="s">
        <v>3597</v>
      </c>
      <c r="Q278" s="10" t="s">
        <v>3130</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4376</v>
      </c>
      <c r="AU278" s="13" t="s">
        <v>4470</v>
      </c>
      <c r="AV278" s="3" t="s">
        <v>2678</v>
      </c>
      <c r="AW278" s="13" t="s">
        <v>4471</v>
      </c>
      <c r="AX278" s="3" t="s">
        <v>2543</v>
      </c>
      <c r="AY278" s="13" t="s">
        <v>4472</v>
      </c>
      <c r="AZ278" s="3" t="s">
        <v>2558</v>
      </c>
      <c r="BA278" s="13" t="s">
        <v>4473</v>
      </c>
      <c r="BB278" s="3" t="s">
        <v>2333</v>
      </c>
      <c r="BC278" s="13" t="s">
        <v>4474</v>
      </c>
      <c r="BD278" s="3"/>
      <c r="BE278" s="3"/>
      <c r="BF278" s="4"/>
      <c r="BG278" s="4"/>
      <c r="BH278" s="4"/>
      <c r="BI278" s="4"/>
      <c r="BJ278" s="4"/>
    </row>
    <row r="279" spans="1:62" ht="198" x14ac:dyDescent="0.45">
      <c r="A279" s="2">
        <v>278</v>
      </c>
      <c r="B279" s="6" t="s">
        <v>203</v>
      </c>
      <c r="C279" s="9" t="s">
        <v>2323</v>
      </c>
      <c r="D279" s="3" t="s">
        <v>31</v>
      </c>
      <c r="E279" s="3" t="s">
        <v>1625</v>
      </c>
      <c r="F279" s="3"/>
      <c r="G279" s="3"/>
      <c r="H279" s="3"/>
      <c r="I279" s="3" t="s">
        <v>1299</v>
      </c>
      <c r="J279" s="13" t="s">
        <v>2328</v>
      </c>
      <c r="K279" s="12" t="s">
        <v>4475</v>
      </c>
      <c r="L279" s="3"/>
      <c r="M279" s="3"/>
      <c r="N279" s="3"/>
      <c r="O279" s="9" t="s">
        <v>1288</v>
      </c>
      <c r="P279" s="12" t="s">
        <v>3598</v>
      </c>
      <c r="Q279" s="12" t="s">
        <v>3599</v>
      </c>
      <c r="R279" s="10" t="s">
        <v>3600</v>
      </c>
      <c r="S279" s="12" t="s">
        <v>3601</v>
      </c>
      <c r="T279" s="15" t="s">
        <v>3602</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4376</v>
      </c>
      <c r="AU279" s="13" t="s">
        <v>4476</v>
      </c>
      <c r="AV279" s="3" t="s">
        <v>2543</v>
      </c>
      <c r="AW279" s="13" t="s">
        <v>4477</v>
      </c>
      <c r="AX279" s="3" t="s">
        <v>2558</v>
      </c>
      <c r="AY279" s="13" t="s">
        <v>4478</v>
      </c>
      <c r="AZ279" s="3" t="s">
        <v>2333</v>
      </c>
      <c r="BA279" s="13" t="s">
        <v>4479</v>
      </c>
      <c r="BB279" s="3"/>
      <c r="BC279" s="3"/>
      <c r="BD279" s="3"/>
      <c r="BE279" s="3"/>
      <c r="BF279" s="4"/>
      <c r="BG279" s="4"/>
      <c r="BH279" s="4"/>
      <c r="BI279" s="4"/>
      <c r="BJ279" s="4"/>
    </row>
    <row r="280" spans="1:62" ht="324" x14ac:dyDescent="0.45">
      <c r="A280" s="2">
        <v>279</v>
      </c>
      <c r="B280" s="6" t="s">
        <v>1626</v>
      </c>
      <c r="C280" s="9" t="s">
        <v>2323</v>
      </c>
      <c r="D280" s="3" t="s">
        <v>1445</v>
      </c>
      <c r="E280" s="3" t="s">
        <v>1627</v>
      </c>
      <c r="F280" s="3" t="s">
        <v>1628</v>
      </c>
      <c r="G280" s="3"/>
      <c r="H280" s="3"/>
      <c r="I280" s="3" t="s">
        <v>1299</v>
      </c>
      <c r="J280" s="13" t="s">
        <v>2328</v>
      </c>
      <c r="K280" s="10" t="s">
        <v>4480</v>
      </c>
      <c r="L280" s="3"/>
      <c r="M280" s="3"/>
      <c r="N280" s="3"/>
      <c r="O280" s="9" t="s">
        <v>1288</v>
      </c>
      <c r="P280" s="15" t="s">
        <v>3317</v>
      </c>
      <c r="Q280" s="15" t="s">
        <v>3318</v>
      </c>
      <c r="R280" s="10" t="s">
        <v>3320</v>
      </c>
      <c r="S280" s="10" t="s">
        <v>3330</v>
      </c>
      <c r="T280" s="10" t="s">
        <v>3322</v>
      </c>
      <c r="U280" s="10" t="s">
        <v>3331</v>
      </c>
      <c r="V280" s="10" t="s">
        <v>3324</v>
      </c>
      <c r="W280" s="10" t="s">
        <v>3332</v>
      </c>
      <c r="X280" s="10" t="s">
        <v>3325</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2806</v>
      </c>
      <c r="AU280" s="3" t="s">
        <v>2844</v>
      </c>
      <c r="AV280" s="3" t="s">
        <v>4376</v>
      </c>
      <c r="AW280" s="13" t="s">
        <v>4481</v>
      </c>
      <c r="AX280" s="3" t="s">
        <v>2354</v>
      </c>
      <c r="AY280" s="13" t="s">
        <v>4482</v>
      </c>
      <c r="AZ280" s="3"/>
      <c r="BA280" s="3"/>
      <c r="BB280" s="3"/>
      <c r="BC280" s="3"/>
      <c r="BD280" s="3"/>
      <c r="BE280" s="3"/>
      <c r="BF280" s="4"/>
      <c r="BG280" s="4"/>
      <c r="BH280" s="4"/>
      <c r="BI280" s="4"/>
      <c r="BJ280" s="4"/>
    </row>
    <row r="281" spans="1:62" ht="198" x14ac:dyDescent="0.45">
      <c r="A281" s="2">
        <v>280</v>
      </c>
      <c r="B281" s="6" t="s">
        <v>1629</v>
      </c>
      <c r="C281" s="9" t="s">
        <v>2323</v>
      </c>
      <c r="D281" s="3" t="s">
        <v>1352</v>
      </c>
      <c r="E281" s="3" t="s">
        <v>1891</v>
      </c>
      <c r="F281" s="3"/>
      <c r="G281" s="3"/>
      <c r="H281" s="3"/>
      <c r="I281" s="3" t="s">
        <v>1299</v>
      </c>
      <c r="J281" s="13" t="s">
        <v>4483</v>
      </c>
      <c r="K281" s="10" t="s">
        <v>4484</v>
      </c>
      <c r="L281" s="3"/>
      <c r="M281" s="3"/>
      <c r="N281" s="3"/>
      <c r="O281" s="9" t="s">
        <v>1288</v>
      </c>
      <c r="P281" s="10" t="s">
        <v>3603</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3010</v>
      </c>
      <c r="AU281" s="13" t="s">
        <v>4485</v>
      </c>
      <c r="AV281" s="3" t="s">
        <v>4376</v>
      </c>
      <c r="AW281" s="13" t="s">
        <v>4486</v>
      </c>
      <c r="AX281" s="3" t="s">
        <v>2895</v>
      </c>
      <c r="AY281" s="13" t="s">
        <v>4487</v>
      </c>
      <c r="AZ281" s="3" t="s">
        <v>2558</v>
      </c>
      <c r="BA281" s="13" t="s">
        <v>4488</v>
      </c>
      <c r="BB281" s="3" t="s">
        <v>2333</v>
      </c>
      <c r="BC281" s="13" t="s">
        <v>4489</v>
      </c>
      <c r="BD281" s="3"/>
      <c r="BE281" s="3"/>
      <c r="BF281" s="4"/>
      <c r="BG281" s="4"/>
      <c r="BH281" s="4"/>
      <c r="BI281" s="4"/>
      <c r="BJ281" s="4"/>
    </row>
    <row r="282" spans="1:62" ht="162" x14ac:dyDescent="0.45">
      <c r="A282" s="2">
        <v>281</v>
      </c>
      <c r="B282" s="6" t="s">
        <v>204</v>
      </c>
      <c r="C282" s="9" t="s">
        <v>2323</v>
      </c>
      <c r="D282" s="5" t="s">
        <v>1630</v>
      </c>
      <c r="E282" s="5" t="s">
        <v>1631</v>
      </c>
      <c r="F282" s="3"/>
      <c r="G282" s="3"/>
      <c r="H282" s="3"/>
      <c r="I282" s="3" t="s">
        <v>1299</v>
      </c>
      <c r="J282" s="13" t="s">
        <v>2328</v>
      </c>
      <c r="K282" s="10" t="s">
        <v>4490</v>
      </c>
      <c r="L282" s="3"/>
      <c r="M282" s="3"/>
      <c r="N282" s="3"/>
      <c r="O282" s="9" t="s">
        <v>1288</v>
      </c>
      <c r="P282" s="10" t="s">
        <v>3137</v>
      </c>
      <c r="Q282" s="10" t="s">
        <v>3197</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4376</v>
      </c>
      <c r="AU282" s="13" t="s">
        <v>4491</v>
      </c>
      <c r="AV282" s="3" t="s">
        <v>2543</v>
      </c>
      <c r="AW282" s="13" t="s">
        <v>4492</v>
      </c>
      <c r="AX282" s="3" t="s">
        <v>2558</v>
      </c>
      <c r="AY282" s="13" t="s">
        <v>4493</v>
      </c>
      <c r="AZ282" s="3"/>
      <c r="BA282" s="3"/>
      <c r="BB282" s="3"/>
      <c r="BC282" s="3"/>
      <c r="BD282" s="3"/>
      <c r="BE282" s="3"/>
      <c r="BF282" s="4"/>
      <c r="BG282" s="4"/>
      <c r="BH282" s="4"/>
      <c r="BI282" s="4"/>
      <c r="BJ282" s="4"/>
    </row>
    <row r="283" spans="1:62" ht="162" x14ac:dyDescent="0.45">
      <c r="A283" s="2">
        <v>282</v>
      </c>
      <c r="B283" s="6" t="s">
        <v>1632</v>
      </c>
      <c r="C283" s="9" t="s">
        <v>2323</v>
      </c>
      <c r="D283" s="3" t="s">
        <v>1633</v>
      </c>
      <c r="E283" s="3" t="s">
        <v>1634</v>
      </c>
      <c r="F283" s="3" t="s">
        <v>49</v>
      </c>
      <c r="G283" s="3"/>
      <c r="H283" s="3"/>
      <c r="I283" s="3" t="s">
        <v>1299</v>
      </c>
      <c r="J283" s="13" t="s">
        <v>2328</v>
      </c>
      <c r="K283" s="10" t="s">
        <v>4494</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4376</v>
      </c>
      <c r="AU283" s="13" t="s">
        <v>4495</v>
      </c>
      <c r="AV283" s="3" t="s">
        <v>2543</v>
      </c>
      <c r="AW283" s="13" t="s">
        <v>4496</v>
      </c>
      <c r="AX283" s="3" t="s">
        <v>2558</v>
      </c>
      <c r="AY283" s="13" t="s">
        <v>4497</v>
      </c>
      <c r="AZ283" s="3"/>
      <c r="BA283" s="3"/>
      <c r="BB283" s="3"/>
      <c r="BC283" s="3"/>
      <c r="BD283" s="3"/>
      <c r="BE283" s="3"/>
      <c r="BF283" s="4"/>
      <c r="BG283" s="4"/>
      <c r="BH283" s="4"/>
      <c r="BI283" s="4"/>
      <c r="BJ283" s="4"/>
    </row>
    <row r="284" spans="1:62" ht="126" x14ac:dyDescent="0.45">
      <c r="A284" s="2">
        <v>283</v>
      </c>
      <c r="B284" s="6" t="s">
        <v>205</v>
      </c>
      <c r="C284" s="9" t="s">
        <v>2323</v>
      </c>
      <c r="D284" s="5" t="s">
        <v>205</v>
      </c>
      <c r="E284" s="3"/>
      <c r="F284" s="3"/>
      <c r="G284" s="3"/>
      <c r="H284" s="3"/>
      <c r="I284" s="3" t="s">
        <v>1299</v>
      </c>
      <c r="J284" s="13" t="s">
        <v>2328</v>
      </c>
      <c r="K284" s="12" t="s">
        <v>4498</v>
      </c>
      <c r="L284" s="3"/>
      <c r="M284" s="3"/>
      <c r="N284" s="3"/>
      <c r="O284" s="9" t="s">
        <v>1288</v>
      </c>
      <c r="P284" s="10" t="s">
        <v>3604</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4376</v>
      </c>
      <c r="AU284" s="13" t="s">
        <v>4499</v>
      </c>
      <c r="AV284" s="3" t="s">
        <v>2527</v>
      </c>
      <c r="AW284" s="13" t="s">
        <v>4500</v>
      </c>
      <c r="AX284" s="3" t="s">
        <v>2333</v>
      </c>
      <c r="AY284" s="13" t="s">
        <v>4501</v>
      </c>
      <c r="AZ284" s="3"/>
      <c r="BA284" s="3"/>
      <c r="BB284" s="3"/>
      <c r="BC284" s="3"/>
      <c r="BD284" s="3"/>
      <c r="BE284" s="3"/>
      <c r="BF284" s="4"/>
      <c r="BG284" s="4"/>
      <c r="BH284" s="4"/>
      <c r="BI284" s="4"/>
      <c r="BJ284" s="4"/>
    </row>
    <row r="285" spans="1:62" ht="144" x14ac:dyDescent="0.45">
      <c r="A285" s="2">
        <v>284</v>
      </c>
      <c r="B285" s="6" t="s">
        <v>206</v>
      </c>
      <c r="C285" s="9" t="s">
        <v>2323</v>
      </c>
      <c r="D285" s="3" t="s">
        <v>206</v>
      </c>
      <c r="E285" s="3"/>
      <c r="F285" s="3"/>
      <c r="G285" s="3"/>
      <c r="H285" s="3"/>
      <c r="I285" s="3" t="s">
        <v>1299</v>
      </c>
      <c r="J285" s="13" t="s">
        <v>2328</v>
      </c>
      <c r="K285" s="10" t="s">
        <v>4502</v>
      </c>
      <c r="L285" s="3"/>
      <c r="M285" s="3"/>
      <c r="N285" s="3"/>
      <c r="O285" s="9" t="s">
        <v>1288</v>
      </c>
      <c r="P285" s="10" t="s">
        <v>3606</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4376</v>
      </c>
      <c r="AU285" s="13" t="s">
        <v>4503</v>
      </c>
      <c r="AV285" s="3" t="s">
        <v>2486</v>
      </c>
      <c r="AW285" s="3" t="s">
        <v>4504</v>
      </c>
      <c r="AX285" s="3" t="s">
        <v>2333</v>
      </c>
      <c r="AY285" s="13" t="s">
        <v>4505</v>
      </c>
      <c r="AZ285" s="3"/>
      <c r="BA285" s="3"/>
      <c r="BB285" s="3"/>
      <c r="BC285" s="3"/>
      <c r="BD285" s="3"/>
      <c r="BE285" s="3"/>
      <c r="BF285" s="4"/>
      <c r="BG285" s="4"/>
      <c r="BH285" s="4"/>
      <c r="BI285" s="4"/>
      <c r="BJ285" s="4"/>
    </row>
    <row r="286" spans="1:62" ht="162" x14ac:dyDescent="0.45">
      <c r="A286" s="2">
        <v>285</v>
      </c>
      <c r="B286" s="6" t="s">
        <v>207</v>
      </c>
      <c r="C286" s="9" t="s">
        <v>2323</v>
      </c>
      <c r="D286" s="5" t="s">
        <v>1635</v>
      </c>
      <c r="E286" s="3" t="s">
        <v>1636</v>
      </c>
      <c r="F286" s="3"/>
      <c r="G286" s="3"/>
      <c r="H286" s="3"/>
      <c r="I286" s="3" t="s">
        <v>1299</v>
      </c>
      <c r="J286" s="13" t="s">
        <v>2328</v>
      </c>
      <c r="K286" s="10" t="s">
        <v>4506</v>
      </c>
      <c r="L286" s="3"/>
      <c r="M286" s="3"/>
      <c r="N286" s="3"/>
      <c r="O286" s="9" t="s">
        <v>1288</v>
      </c>
      <c r="P286" s="10" t="s">
        <v>3398</v>
      </c>
      <c r="Q286" s="10" t="s">
        <v>3399</v>
      </c>
      <c r="R286" s="10" t="s">
        <v>3607</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4376</v>
      </c>
      <c r="AU286" s="13" t="s">
        <v>4507</v>
      </c>
      <c r="AV286" s="3" t="s">
        <v>2543</v>
      </c>
      <c r="AW286" s="13" t="s">
        <v>4508</v>
      </c>
      <c r="AX286" s="3" t="s">
        <v>2558</v>
      </c>
      <c r="AY286" s="13" t="s">
        <v>4509</v>
      </c>
      <c r="AZ286" s="3"/>
      <c r="BA286" s="3"/>
      <c r="BB286" s="3"/>
      <c r="BC286" s="3"/>
      <c r="BD286" s="3"/>
      <c r="BE286" s="3"/>
      <c r="BF286" s="4"/>
      <c r="BG286" s="4"/>
      <c r="BH286" s="4"/>
      <c r="BI286" s="4"/>
      <c r="BJ286" s="4"/>
    </row>
    <row r="287" spans="1:62" ht="216" x14ac:dyDescent="0.45">
      <c r="A287" s="2">
        <v>286</v>
      </c>
      <c r="B287" s="6" t="s">
        <v>1892</v>
      </c>
      <c r="C287" s="9" t="s">
        <v>2323</v>
      </c>
      <c r="D287" s="5" t="s">
        <v>1893</v>
      </c>
      <c r="E287" s="3" t="s">
        <v>1894</v>
      </c>
      <c r="F287" s="3"/>
      <c r="G287" s="3"/>
      <c r="H287" s="3"/>
      <c r="I287" s="3" t="s">
        <v>1299</v>
      </c>
      <c r="J287" s="13" t="s">
        <v>2328</v>
      </c>
      <c r="K287" s="12" t="s">
        <v>4510</v>
      </c>
      <c r="L287" s="3"/>
      <c r="M287" s="3"/>
      <c r="N287" s="3"/>
      <c r="O287" s="9" t="s">
        <v>1288</v>
      </c>
      <c r="P287" s="13" t="s">
        <v>3609</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4376</v>
      </c>
      <c r="AU287" s="13" t="s">
        <v>4511</v>
      </c>
      <c r="AV287" s="3" t="s">
        <v>2543</v>
      </c>
      <c r="AW287" s="13" t="s">
        <v>4512</v>
      </c>
      <c r="AX287" s="3" t="s">
        <v>2558</v>
      </c>
      <c r="AY287" s="13" t="s">
        <v>4513</v>
      </c>
      <c r="AZ287" s="3" t="s">
        <v>2333</v>
      </c>
      <c r="BA287" s="13" t="s">
        <v>4514</v>
      </c>
      <c r="BB287" s="3"/>
      <c r="BC287" s="3"/>
      <c r="BD287" s="3"/>
      <c r="BE287" s="3"/>
      <c r="BF287" s="4"/>
      <c r="BG287" s="4"/>
      <c r="BH287" s="4"/>
      <c r="BI287" s="4"/>
      <c r="BJ287" s="4"/>
    </row>
    <row r="288" spans="1:62" ht="180" x14ac:dyDescent="0.45">
      <c r="A288" s="2">
        <v>287</v>
      </c>
      <c r="B288" s="6" t="s">
        <v>208</v>
      </c>
      <c r="C288" s="9" t="s">
        <v>2323</v>
      </c>
      <c r="D288" s="3" t="s">
        <v>1565</v>
      </c>
      <c r="E288" s="3" t="s">
        <v>4515</v>
      </c>
      <c r="F288" s="3" t="s">
        <v>4516</v>
      </c>
      <c r="G288" s="3"/>
      <c r="H288" s="3"/>
      <c r="I288" s="3" t="s">
        <v>1299</v>
      </c>
      <c r="J288" s="13" t="s">
        <v>2328</v>
      </c>
      <c r="K288" s="10" t="s">
        <v>4517</v>
      </c>
      <c r="L288" s="3"/>
      <c r="M288" s="3"/>
      <c r="N288" s="3"/>
      <c r="O288" s="9" t="s">
        <v>1288</v>
      </c>
      <c r="P288" s="10" t="s">
        <v>3611</v>
      </c>
      <c r="Q288" s="10" t="s">
        <v>3612</v>
      </c>
      <c r="R288" s="10" t="s">
        <v>3613</v>
      </c>
      <c r="S288" s="10" t="s">
        <v>3614</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4376</v>
      </c>
      <c r="AU288" s="13" t="s">
        <v>4518</v>
      </c>
      <c r="AV288" s="3" t="s">
        <v>2333</v>
      </c>
      <c r="AW288" s="13" t="s">
        <v>4519</v>
      </c>
      <c r="AX288" s="3"/>
      <c r="AY288" s="3"/>
      <c r="AZ288" s="3"/>
      <c r="BA288" s="3"/>
      <c r="BB288" s="3"/>
      <c r="BC288" s="3"/>
      <c r="BD288" s="3"/>
      <c r="BE288" s="3"/>
      <c r="BF288" s="4"/>
      <c r="BG288" s="4"/>
      <c r="BH288" s="4"/>
      <c r="BI288" s="4"/>
      <c r="BJ288" s="4"/>
    </row>
    <row r="289" spans="1:62" ht="162" x14ac:dyDescent="0.45">
      <c r="A289" s="2">
        <v>288</v>
      </c>
      <c r="B289" s="6" t="s">
        <v>1895</v>
      </c>
      <c r="C289" s="9" t="s">
        <v>2323</v>
      </c>
      <c r="D289" s="3" t="s">
        <v>1895</v>
      </c>
      <c r="E289" s="3"/>
      <c r="F289" s="3"/>
      <c r="G289" s="3"/>
      <c r="H289" s="3"/>
      <c r="I289" s="3" t="s">
        <v>1299</v>
      </c>
      <c r="J289" s="13" t="s">
        <v>2328</v>
      </c>
      <c r="K289" s="12" t="s">
        <v>4520</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4376</v>
      </c>
      <c r="AU289" s="13" t="s">
        <v>4521</v>
      </c>
      <c r="AV289" s="3" t="s">
        <v>2543</v>
      </c>
      <c r="AW289" s="13" t="s">
        <v>4522</v>
      </c>
      <c r="AX289" s="3" t="s">
        <v>2558</v>
      </c>
      <c r="AY289" s="13" t="s">
        <v>4523</v>
      </c>
      <c r="AZ289" s="3" t="s">
        <v>2333</v>
      </c>
      <c r="BA289" s="13" t="s">
        <v>4524</v>
      </c>
      <c r="BB289" s="3"/>
      <c r="BC289" s="3"/>
      <c r="BD289" s="3"/>
      <c r="BE289" s="3"/>
      <c r="BF289" s="4"/>
      <c r="BG289" s="4"/>
      <c r="BH289" s="4"/>
      <c r="BI289" s="4"/>
      <c r="BJ289" s="4"/>
    </row>
    <row r="290" spans="1:62" ht="162" x14ac:dyDescent="0.45">
      <c r="A290" s="2">
        <v>289</v>
      </c>
      <c r="B290" s="6" t="s">
        <v>1896</v>
      </c>
      <c r="C290" s="9" t="s">
        <v>2323</v>
      </c>
      <c r="D290" s="5" t="s">
        <v>1897</v>
      </c>
      <c r="E290" s="3" t="s">
        <v>1898</v>
      </c>
      <c r="F290" s="3"/>
      <c r="G290" s="3"/>
      <c r="H290" s="3"/>
      <c r="I290" s="3" t="s">
        <v>1299</v>
      </c>
      <c r="J290" s="13" t="s">
        <v>2328</v>
      </c>
      <c r="K290" s="10" t="s">
        <v>4525</v>
      </c>
      <c r="L290" s="3"/>
      <c r="M290" s="3"/>
      <c r="N290" s="3"/>
      <c r="O290" s="9" t="s">
        <v>1288</v>
      </c>
      <c r="P290" s="10" t="s">
        <v>3606</v>
      </c>
      <c r="Q290" s="10" t="s">
        <v>3616</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4376</v>
      </c>
      <c r="AU290" s="13" t="s">
        <v>4526</v>
      </c>
      <c r="AV290" s="3" t="s">
        <v>2543</v>
      </c>
      <c r="AW290" s="13" t="s">
        <v>4527</v>
      </c>
      <c r="AX290" s="3" t="s">
        <v>2558</v>
      </c>
      <c r="AY290" s="13" t="s">
        <v>4528</v>
      </c>
      <c r="AZ290" s="3" t="s">
        <v>2333</v>
      </c>
      <c r="BA290" s="13" t="s">
        <v>4529</v>
      </c>
      <c r="BB290" s="3"/>
      <c r="BC290" s="3"/>
      <c r="BD290" s="3"/>
      <c r="BE290" s="3"/>
      <c r="BF290" s="4"/>
      <c r="BG290" s="4"/>
      <c r="BH290" s="4"/>
      <c r="BI290" s="4"/>
      <c r="BJ290" s="4"/>
    </row>
    <row r="291" spans="1:62" ht="198" x14ac:dyDescent="0.45">
      <c r="A291" s="2">
        <v>290</v>
      </c>
      <c r="B291" s="6" t="s">
        <v>1899</v>
      </c>
      <c r="C291" s="9" t="s">
        <v>2323</v>
      </c>
      <c r="D291" s="5" t="s">
        <v>1900</v>
      </c>
      <c r="E291" s="3" t="s">
        <v>49</v>
      </c>
      <c r="F291" s="3"/>
      <c r="G291" s="3"/>
      <c r="H291" s="3"/>
      <c r="I291" s="3" t="s">
        <v>1299</v>
      </c>
      <c r="J291" s="13" t="s">
        <v>2328</v>
      </c>
      <c r="K291" s="10" t="s">
        <v>4530</v>
      </c>
      <c r="L291" s="3"/>
      <c r="M291" s="3"/>
      <c r="N291" s="3"/>
      <c r="O291" s="9" t="s">
        <v>1288</v>
      </c>
      <c r="P291" s="10" t="s">
        <v>3209</v>
      </c>
      <c r="Q291" s="10" t="s">
        <v>3618</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4376</v>
      </c>
      <c r="AU291" s="13" t="s">
        <v>4531</v>
      </c>
      <c r="AV291" s="3" t="s">
        <v>2558</v>
      </c>
      <c r="AW291" s="13" t="s">
        <v>4532</v>
      </c>
      <c r="AX291" s="3"/>
      <c r="AY291" s="3"/>
      <c r="AZ291" s="3"/>
      <c r="BA291" s="3"/>
      <c r="BB291" s="3"/>
      <c r="BC291" s="3"/>
      <c r="BD291" s="3"/>
      <c r="BE291" s="3"/>
      <c r="BF291" s="4"/>
      <c r="BG291" s="4"/>
      <c r="BH291" s="4"/>
      <c r="BI291" s="4"/>
      <c r="BJ291" s="4"/>
    </row>
    <row r="292" spans="1:62" ht="180" x14ac:dyDescent="0.45">
      <c r="A292" s="2">
        <v>291</v>
      </c>
      <c r="B292" s="6" t="s">
        <v>209</v>
      </c>
      <c r="C292" s="9" t="s">
        <v>2323</v>
      </c>
      <c r="D292" s="3" t="s">
        <v>1487</v>
      </c>
      <c r="E292" s="3" t="s">
        <v>1637</v>
      </c>
      <c r="F292" s="3"/>
      <c r="G292" s="3"/>
      <c r="H292" s="3"/>
      <c r="I292" s="3" t="s">
        <v>1299</v>
      </c>
      <c r="J292" s="13" t="s">
        <v>2328</v>
      </c>
      <c r="K292" s="10" t="s">
        <v>4533</v>
      </c>
      <c r="L292" s="3"/>
      <c r="M292" s="3"/>
      <c r="N292" s="3"/>
      <c r="O292" s="9" t="s">
        <v>1288</v>
      </c>
      <c r="P292" s="10" t="s">
        <v>3610</v>
      </c>
      <c r="Q292" s="10" t="s">
        <v>3612</v>
      </c>
      <c r="R292" s="10" t="s">
        <v>3613</v>
      </c>
      <c r="S292" s="10" t="s">
        <v>3614</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4376</v>
      </c>
      <c r="AU292" s="13" t="s">
        <v>4534</v>
      </c>
      <c r="AV292" s="3" t="s">
        <v>2333</v>
      </c>
      <c r="AW292" s="13" t="s">
        <v>4535</v>
      </c>
      <c r="AX292" s="3"/>
      <c r="AY292" s="3"/>
      <c r="AZ292" s="3"/>
      <c r="BA292" s="3"/>
      <c r="BB292" s="3"/>
      <c r="BC292" s="3"/>
      <c r="BD292" s="3"/>
      <c r="BE292" s="3"/>
      <c r="BF292" s="4"/>
      <c r="BG292" s="4"/>
      <c r="BH292" s="4"/>
      <c r="BI292" s="4"/>
      <c r="BJ292" s="4"/>
    </row>
    <row r="293" spans="1:62" ht="108" x14ac:dyDescent="0.45">
      <c r="A293" s="2">
        <v>292</v>
      </c>
      <c r="B293" s="6" t="s">
        <v>1901</v>
      </c>
      <c r="C293" s="9" t="s">
        <v>2323</v>
      </c>
      <c r="D293" s="5" t="s">
        <v>1638</v>
      </c>
      <c r="E293" s="3"/>
      <c r="F293" s="3"/>
      <c r="G293" s="3"/>
      <c r="H293" s="3"/>
      <c r="I293" s="3" t="s">
        <v>1299</v>
      </c>
      <c r="J293" s="13" t="s">
        <v>2328</v>
      </c>
      <c r="K293" s="12" t="s">
        <v>4536</v>
      </c>
      <c r="L293" s="3"/>
      <c r="M293" s="3"/>
      <c r="N293" s="3"/>
      <c r="O293" s="9" t="s">
        <v>1288</v>
      </c>
      <c r="P293" s="12" t="s">
        <v>3619</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4376</v>
      </c>
      <c r="AU293" s="13" t="s">
        <v>4537</v>
      </c>
      <c r="AV293" s="3" t="s">
        <v>2543</v>
      </c>
      <c r="AW293" s="13" t="s">
        <v>4538</v>
      </c>
      <c r="AX293" s="3" t="s">
        <v>4539</v>
      </c>
      <c r="AY293" s="3" t="s">
        <v>4540</v>
      </c>
      <c r="AZ293" s="3" t="s">
        <v>2558</v>
      </c>
      <c r="BA293" s="13" t="s">
        <v>4541</v>
      </c>
      <c r="BB293" s="3"/>
      <c r="BC293" s="3"/>
      <c r="BD293" s="3"/>
      <c r="BE293" s="3"/>
      <c r="BF293" s="4"/>
      <c r="BG293" s="4"/>
      <c r="BH293" s="4"/>
      <c r="BI293" s="4"/>
      <c r="BJ293" s="4"/>
    </row>
    <row r="294" spans="1:62" ht="162" x14ac:dyDescent="0.45">
      <c r="A294" s="2">
        <v>293</v>
      </c>
      <c r="B294" s="6" t="s">
        <v>210</v>
      </c>
      <c r="C294" s="9" t="s">
        <v>2323</v>
      </c>
      <c r="D294" s="3" t="s">
        <v>210</v>
      </c>
      <c r="E294" s="3"/>
      <c r="F294" s="3"/>
      <c r="G294" s="3"/>
      <c r="H294" s="3"/>
      <c r="I294" s="3" t="s">
        <v>1299</v>
      </c>
      <c r="J294" s="13" t="s">
        <v>2328</v>
      </c>
      <c r="K294" s="12" t="s">
        <v>4542</v>
      </c>
      <c r="L294" s="3"/>
      <c r="M294" s="3"/>
      <c r="N294" s="3"/>
      <c r="O294" s="9" t="s">
        <v>1288</v>
      </c>
      <c r="P294" s="12" t="s">
        <v>3620</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4376</v>
      </c>
      <c r="AU294" s="13" t="s">
        <v>4543</v>
      </c>
      <c r="AV294" s="3" t="s">
        <v>2543</v>
      </c>
      <c r="AW294" s="13" t="s">
        <v>4544</v>
      </c>
      <c r="AX294" s="3" t="s">
        <v>2558</v>
      </c>
      <c r="AY294" s="13" t="s">
        <v>4545</v>
      </c>
      <c r="AZ294" s="3"/>
      <c r="BA294" s="3"/>
      <c r="BB294" s="3"/>
      <c r="BC294" s="3"/>
      <c r="BD294" s="3"/>
      <c r="BE294" s="3"/>
      <c r="BF294" s="4"/>
      <c r="BG294" s="4"/>
      <c r="BH294" s="4"/>
      <c r="BI294" s="4"/>
      <c r="BJ294" s="4"/>
    </row>
    <row r="295" spans="1:62" ht="162" x14ac:dyDescent="0.45">
      <c r="A295" s="2">
        <v>294</v>
      </c>
      <c r="B295" s="6" t="s">
        <v>1304</v>
      </c>
      <c r="C295" s="9" t="s">
        <v>2323</v>
      </c>
      <c r="D295" s="3" t="s">
        <v>1902</v>
      </c>
      <c r="E295" s="3" t="s">
        <v>49</v>
      </c>
      <c r="F295" s="3"/>
      <c r="G295" s="3"/>
      <c r="H295" s="3"/>
      <c r="I295" s="3" t="s">
        <v>1299</v>
      </c>
      <c r="J295" s="13" t="s">
        <v>2328</v>
      </c>
      <c r="K295" s="12" t="s">
        <v>4546</v>
      </c>
      <c r="L295" s="3"/>
      <c r="M295" s="3"/>
      <c r="N295" s="3"/>
      <c r="O295" s="9" t="s">
        <v>1288</v>
      </c>
      <c r="P295" s="12" t="s">
        <v>3621</v>
      </c>
      <c r="Q295" s="12" t="s">
        <v>3622</v>
      </c>
      <c r="R295" s="12" t="s">
        <v>3623</v>
      </c>
      <c r="S295" s="15" t="s">
        <v>3624</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4376</v>
      </c>
      <c r="AU295" s="13" t="s">
        <v>4547</v>
      </c>
      <c r="AV295" s="3" t="s">
        <v>2543</v>
      </c>
      <c r="AW295" s="13" t="s">
        <v>4548</v>
      </c>
      <c r="AX295" s="3" t="s">
        <v>2558</v>
      </c>
      <c r="AY295" s="13" t="s">
        <v>4549</v>
      </c>
      <c r="AZ295" s="3" t="s">
        <v>2333</v>
      </c>
      <c r="BA295" s="13" t="s">
        <v>4550</v>
      </c>
      <c r="BB295" s="3"/>
      <c r="BC295" s="3"/>
      <c r="BD295" s="3"/>
      <c r="BE295" s="3"/>
      <c r="BF295" s="4"/>
      <c r="BG295" s="4"/>
      <c r="BH295" s="4"/>
      <c r="BI295" s="4"/>
      <c r="BJ295" s="4"/>
    </row>
    <row r="296" spans="1:62" ht="252" x14ac:dyDescent="0.45">
      <c r="A296" s="2">
        <v>295</v>
      </c>
      <c r="B296" s="6" t="s">
        <v>1639</v>
      </c>
      <c r="C296" s="9" t="s">
        <v>2323</v>
      </c>
      <c r="D296" s="3" t="s">
        <v>1320</v>
      </c>
      <c r="E296" s="3" t="s">
        <v>1640</v>
      </c>
      <c r="F296" s="3"/>
      <c r="G296" s="3"/>
      <c r="H296" s="3"/>
      <c r="I296" s="3" t="s">
        <v>1299</v>
      </c>
      <c r="J296" s="13" t="s">
        <v>4551</v>
      </c>
      <c r="K296" s="10" t="s">
        <v>4552</v>
      </c>
      <c r="L296" s="3"/>
      <c r="M296" s="3"/>
      <c r="N296" s="3"/>
      <c r="O296" s="9" t="s">
        <v>1288</v>
      </c>
      <c r="P296" s="10" t="s">
        <v>3625</v>
      </c>
      <c r="Q296" s="15" t="s">
        <v>3167</v>
      </c>
      <c r="R296" s="10" t="s">
        <v>3169</v>
      </c>
      <c r="S296" s="10" t="s">
        <v>3170</v>
      </c>
      <c r="T296" s="10" t="s">
        <v>3171</v>
      </c>
      <c r="U296" s="10" t="s">
        <v>3172</v>
      </c>
      <c r="V296" s="15" t="s">
        <v>3173</v>
      </c>
      <c r="W296" s="10" t="s">
        <v>3174</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2333</v>
      </c>
      <c r="AU296" s="13" t="s">
        <v>4553</v>
      </c>
      <c r="AV296" s="3" t="s">
        <v>4554</v>
      </c>
      <c r="AW296" s="13" t="s">
        <v>4555</v>
      </c>
      <c r="AX296" s="3"/>
      <c r="AY296" s="13"/>
      <c r="AZ296" s="16"/>
      <c r="BA296" s="16"/>
      <c r="BB296" s="3"/>
      <c r="BC296" s="3"/>
      <c r="BD296" s="3"/>
      <c r="BE296" s="3"/>
      <c r="BF296" s="4"/>
      <c r="BG296" s="4"/>
      <c r="BH296" s="4"/>
      <c r="BI296" s="4"/>
      <c r="BJ296" s="4"/>
    </row>
    <row r="297" spans="1:62" ht="144" x14ac:dyDescent="0.45">
      <c r="A297" s="2">
        <v>296</v>
      </c>
      <c r="B297" s="6" t="s">
        <v>211</v>
      </c>
      <c r="C297" s="9" t="s">
        <v>2323</v>
      </c>
      <c r="D297" s="5" t="s">
        <v>211</v>
      </c>
      <c r="E297" s="3"/>
      <c r="F297" s="3"/>
      <c r="G297" s="3"/>
      <c r="H297" s="3"/>
      <c r="I297" s="3" t="s">
        <v>1299</v>
      </c>
      <c r="J297" s="13" t="s">
        <v>2328</v>
      </c>
      <c r="K297" s="12" t="s">
        <v>4556</v>
      </c>
      <c r="L297" s="3"/>
      <c r="M297" s="3"/>
      <c r="N297" s="3"/>
      <c r="O297" s="9" t="s">
        <v>1288</v>
      </c>
      <c r="P297" s="15" t="s">
        <v>3626</v>
      </c>
      <c r="Q297" s="12" t="s">
        <v>3627</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4376</v>
      </c>
      <c r="AU297" s="13" t="s">
        <v>4557</v>
      </c>
      <c r="AV297" s="3" t="s">
        <v>2543</v>
      </c>
      <c r="AW297" s="13" t="s">
        <v>4558</v>
      </c>
      <c r="AX297" s="3" t="s">
        <v>2558</v>
      </c>
      <c r="AY297" s="13" t="s">
        <v>4559</v>
      </c>
      <c r="AZ297" s="3"/>
      <c r="BA297" s="3"/>
      <c r="BB297" s="3"/>
      <c r="BC297" s="3"/>
      <c r="BD297" s="3"/>
      <c r="BE297" s="3"/>
      <c r="BF297" s="4"/>
      <c r="BG297" s="4"/>
      <c r="BH297" s="4"/>
      <c r="BI297" s="4"/>
      <c r="BJ297" s="4"/>
    </row>
    <row r="298" spans="1:62" ht="216" x14ac:dyDescent="0.45">
      <c r="A298" s="2">
        <v>297</v>
      </c>
      <c r="B298" s="6" t="s">
        <v>1641</v>
      </c>
      <c r="C298" s="9" t="s">
        <v>2323</v>
      </c>
      <c r="D298" s="3" t="s">
        <v>4560</v>
      </c>
      <c r="E298" s="3" t="s">
        <v>1423</v>
      </c>
      <c r="F298" s="3"/>
      <c r="G298" s="3"/>
      <c r="H298" s="3"/>
      <c r="I298" s="3" t="s">
        <v>1299</v>
      </c>
      <c r="J298" s="13" t="s">
        <v>2328</v>
      </c>
      <c r="K298" s="10" t="s">
        <v>6728</v>
      </c>
      <c r="L298" s="3"/>
      <c r="M298" s="3"/>
      <c r="N298" s="3"/>
      <c r="O298" s="9" t="s">
        <v>1288</v>
      </c>
      <c r="P298" s="10" t="s">
        <v>3492</v>
      </c>
      <c r="Q298" s="10" t="s">
        <v>3494</v>
      </c>
      <c r="R298" s="10" t="s">
        <v>3495</v>
      </c>
      <c r="S298" s="10" t="s">
        <v>3496</v>
      </c>
      <c r="T298" s="10" t="s">
        <v>3497</v>
      </c>
      <c r="U298" s="10" t="s">
        <v>3498</v>
      </c>
      <c r="V298" s="10" t="s">
        <v>3499</v>
      </c>
      <c r="W298" s="10" t="s">
        <v>3500</v>
      </c>
      <c r="X298" s="10" t="s">
        <v>3501</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4376</v>
      </c>
      <c r="AU298" s="13" t="s">
        <v>4561</v>
      </c>
      <c r="AV298" s="3" t="s">
        <v>2543</v>
      </c>
      <c r="AW298" s="13" t="s">
        <v>4562</v>
      </c>
      <c r="AX298" s="3" t="s">
        <v>2558</v>
      </c>
      <c r="AY298" s="13" t="s">
        <v>4563</v>
      </c>
      <c r="AZ298" s="3"/>
      <c r="BA298" s="3"/>
      <c r="BB298" s="3"/>
      <c r="BC298" s="3"/>
      <c r="BD298" s="3"/>
      <c r="BE298" s="3"/>
      <c r="BF298" s="4"/>
      <c r="BG298" s="4"/>
      <c r="BH298" s="4"/>
      <c r="BI298" s="4"/>
      <c r="BJ298" s="4"/>
    </row>
    <row r="299" spans="1:62" ht="126" x14ac:dyDescent="0.45">
      <c r="A299" s="2">
        <v>298</v>
      </c>
      <c r="B299" s="6" t="s">
        <v>1903</v>
      </c>
      <c r="C299" s="9" t="s">
        <v>2323</v>
      </c>
      <c r="D299" s="5" t="s">
        <v>1904</v>
      </c>
      <c r="E299" s="3" t="s">
        <v>1905</v>
      </c>
      <c r="F299" s="3"/>
      <c r="G299" s="3"/>
      <c r="H299" s="3"/>
      <c r="I299" s="3" t="s">
        <v>1299</v>
      </c>
      <c r="J299" s="13" t="s">
        <v>3961</v>
      </c>
      <c r="K299" s="12" t="s">
        <v>4564</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4201</v>
      </c>
      <c r="AU299" s="3" t="s">
        <v>4565</v>
      </c>
      <c r="AV299" s="3" t="s">
        <v>2558</v>
      </c>
      <c r="AW299" s="13" t="s">
        <v>4566</v>
      </c>
      <c r="AX299" s="3"/>
      <c r="AY299" s="3"/>
      <c r="AZ299" s="3"/>
      <c r="BA299" s="3"/>
      <c r="BB299" s="3"/>
      <c r="BC299" s="3"/>
      <c r="BD299" s="3"/>
      <c r="BE299" s="3"/>
      <c r="BF299" s="4"/>
      <c r="BG299" s="4"/>
      <c r="BH299" s="4"/>
      <c r="BI299" s="4"/>
      <c r="BJ299" s="4"/>
    </row>
    <row r="300" spans="1:62" ht="144" x14ac:dyDescent="0.45">
      <c r="A300" s="2">
        <v>299</v>
      </c>
      <c r="B300" s="6" t="s">
        <v>1906</v>
      </c>
      <c r="C300" s="9" t="s">
        <v>2323</v>
      </c>
      <c r="D300" s="3" t="s">
        <v>1907</v>
      </c>
      <c r="E300" s="3" t="s">
        <v>1908</v>
      </c>
      <c r="F300" s="3"/>
      <c r="G300" s="3"/>
      <c r="H300" s="3"/>
      <c r="I300" s="3" t="s">
        <v>1299</v>
      </c>
      <c r="J300" s="13" t="s">
        <v>2328</v>
      </c>
      <c r="K300" s="10" t="s">
        <v>4567</v>
      </c>
      <c r="L300" s="3"/>
      <c r="M300" s="3"/>
      <c r="N300" s="3"/>
      <c r="O300" s="9" t="s">
        <v>1288</v>
      </c>
      <c r="P300" s="15" t="s">
        <v>3629</v>
      </c>
      <c r="Q300" s="10" t="s">
        <v>3630</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4376</v>
      </c>
      <c r="AU300" s="13" t="s">
        <v>4568</v>
      </c>
      <c r="AV300" s="3" t="s">
        <v>2333</v>
      </c>
      <c r="AW300" s="13" t="s">
        <v>4569</v>
      </c>
      <c r="AX300" s="3"/>
      <c r="AY300" s="3"/>
      <c r="AZ300" s="3"/>
      <c r="BA300" s="3"/>
      <c r="BB300" s="3"/>
      <c r="BC300" s="3"/>
      <c r="BD300" s="3"/>
      <c r="BE300" s="3"/>
      <c r="BF300" s="4"/>
      <c r="BG300" s="4"/>
      <c r="BH300" s="4"/>
      <c r="BI300" s="4"/>
      <c r="BJ300" s="4"/>
    </row>
    <row r="301" spans="1:62" ht="108" x14ac:dyDescent="0.45">
      <c r="A301" s="2">
        <v>300</v>
      </c>
      <c r="B301" s="6" t="s">
        <v>212</v>
      </c>
      <c r="C301" s="9" t="s">
        <v>2323</v>
      </c>
      <c r="D301" s="5" t="s">
        <v>1642</v>
      </c>
      <c r="E301" s="3" t="s">
        <v>1559</v>
      </c>
      <c r="F301" s="3"/>
      <c r="G301" s="3"/>
      <c r="H301" s="3"/>
      <c r="I301" s="3" t="s">
        <v>1299</v>
      </c>
      <c r="J301" s="13" t="s">
        <v>4570</v>
      </c>
      <c r="K301" s="12" t="s">
        <v>4571</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2558</v>
      </c>
      <c r="AU301" s="13" t="s">
        <v>4572</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2323</v>
      </c>
      <c r="D302" s="3" t="s">
        <v>1459</v>
      </c>
      <c r="E302" s="3" t="s">
        <v>1644</v>
      </c>
      <c r="F302" s="3"/>
      <c r="G302" s="3"/>
      <c r="H302" s="3"/>
      <c r="I302" s="3" t="s">
        <v>1299</v>
      </c>
      <c r="J302" s="13" t="s">
        <v>2328</v>
      </c>
      <c r="K302" s="10" t="s">
        <v>4590</v>
      </c>
      <c r="L302" s="3"/>
      <c r="M302" s="3"/>
      <c r="N302" s="3"/>
      <c r="O302" s="9" t="s">
        <v>1288</v>
      </c>
      <c r="P302" s="10" t="s">
        <v>3509</v>
      </c>
      <c r="Q302" s="15" t="s">
        <v>3510</v>
      </c>
      <c r="R302" s="10" t="s">
        <v>3506</v>
      </c>
      <c r="S302" s="10" t="s">
        <v>3507</v>
      </c>
      <c r="T302" s="10" t="s">
        <v>3511</v>
      </c>
      <c r="U302" s="10" t="s">
        <v>3512</v>
      </c>
      <c r="V302" s="10" t="s">
        <v>3513</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4376</v>
      </c>
      <c r="AU302" s="13" t="s">
        <v>4573</v>
      </c>
      <c r="AV302" s="3" t="s">
        <v>2333</v>
      </c>
      <c r="AW302" s="13" t="s">
        <v>4574</v>
      </c>
      <c r="AX302" s="3"/>
      <c r="AY302" s="3"/>
      <c r="AZ302" s="3"/>
      <c r="BA302" s="3"/>
      <c r="BB302" s="3"/>
      <c r="BC302" s="3"/>
      <c r="BD302" s="3"/>
      <c r="BE302" s="3"/>
      <c r="BF302" s="4"/>
      <c r="BG302" s="4"/>
      <c r="BH302" s="4"/>
      <c r="BI302" s="4"/>
      <c r="BJ302" s="4"/>
    </row>
    <row r="303" spans="1:62" ht="216" x14ac:dyDescent="0.45">
      <c r="A303" s="2">
        <v>302</v>
      </c>
      <c r="B303" s="6" t="s">
        <v>1909</v>
      </c>
      <c r="C303" s="9" t="s">
        <v>2323</v>
      </c>
      <c r="D303" s="3" t="s">
        <v>1587</v>
      </c>
      <c r="E303" s="3" t="s">
        <v>1645</v>
      </c>
      <c r="F303" s="3"/>
      <c r="G303" s="3"/>
      <c r="H303" s="3"/>
      <c r="I303" s="3" t="s">
        <v>1299</v>
      </c>
      <c r="J303" s="13" t="s">
        <v>2328</v>
      </c>
      <c r="K303" s="12" t="s">
        <v>4575</v>
      </c>
      <c r="L303" s="3"/>
      <c r="M303" s="3"/>
      <c r="N303" s="3"/>
      <c r="O303" s="9" t="s">
        <v>1288</v>
      </c>
      <c r="P303" s="10" t="s">
        <v>3494</v>
      </c>
      <c r="Q303" s="10" t="s">
        <v>3492</v>
      </c>
      <c r="R303" s="10" t="s">
        <v>3493</v>
      </c>
      <c r="S303" s="10" t="s">
        <v>3495</v>
      </c>
      <c r="T303" s="10" t="s">
        <v>3496</v>
      </c>
      <c r="U303" s="10" t="s">
        <v>3497</v>
      </c>
      <c r="V303" s="10" t="s">
        <v>3498</v>
      </c>
      <c r="W303" s="10" t="s">
        <v>3499</v>
      </c>
      <c r="X303" s="10" t="s">
        <v>3500</v>
      </c>
      <c r="Y303" s="10" t="s">
        <v>3501</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4376</v>
      </c>
      <c r="AU303" s="13" t="s">
        <v>4576</v>
      </c>
      <c r="AV303" s="3" t="s">
        <v>2543</v>
      </c>
      <c r="AW303" s="13" t="s">
        <v>4577</v>
      </c>
      <c r="AX303" s="3" t="s">
        <v>2558</v>
      </c>
      <c r="AY303" s="13" t="s">
        <v>4578</v>
      </c>
      <c r="AZ303" s="3"/>
      <c r="BA303" s="3"/>
      <c r="BB303" s="3"/>
      <c r="BC303" s="3"/>
      <c r="BD303" s="3"/>
      <c r="BE303" s="3"/>
      <c r="BF303" s="4"/>
      <c r="BG303" s="4"/>
      <c r="BH303" s="4"/>
      <c r="BI303" s="4"/>
      <c r="BJ303" s="4"/>
    </row>
    <row r="304" spans="1:62" ht="108" x14ac:dyDescent="0.45">
      <c r="A304" s="2">
        <v>303</v>
      </c>
      <c r="B304" s="6" t="s">
        <v>213</v>
      </c>
      <c r="C304" s="9" t="s">
        <v>2323</v>
      </c>
      <c r="D304" s="5" t="s">
        <v>213</v>
      </c>
      <c r="E304" s="3"/>
      <c r="F304" s="3"/>
      <c r="G304" s="3"/>
      <c r="H304" s="3"/>
      <c r="I304" s="3" t="s">
        <v>1299</v>
      </c>
      <c r="J304" s="13" t="s">
        <v>4579</v>
      </c>
      <c r="K304" s="12" t="s">
        <v>4580</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4581</v>
      </c>
      <c r="AU304" s="3" t="s">
        <v>4582</v>
      </c>
      <c r="AV304" s="3" t="s">
        <v>2558</v>
      </c>
      <c r="AW304" s="13" t="s">
        <v>4583</v>
      </c>
      <c r="AX304" s="3"/>
      <c r="AY304" s="3"/>
      <c r="AZ304" s="3"/>
      <c r="BA304" s="3"/>
      <c r="BB304" s="3"/>
      <c r="BC304" s="3"/>
      <c r="BD304" s="3"/>
      <c r="BE304" s="3"/>
      <c r="BF304" s="4"/>
      <c r="BG304" s="4"/>
      <c r="BH304" s="4"/>
      <c r="BI304" s="4"/>
      <c r="BJ304" s="4"/>
    </row>
    <row r="305" spans="1:62" ht="162" x14ac:dyDescent="0.45">
      <c r="A305" s="2">
        <v>304</v>
      </c>
      <c r="B305" s="6" t="s">
        <v>214</v>
      </c>
      <c r="C305" s="9" t="s">
        <v>2323</v>
      </c>
      <c r="D305" s="5" t="s">
        <v>214</v>
      </c>
      <c r="E305" s="3"/>
      <c r="F305" s="3"/>
      <c r="G305" s="3"/>
      <c r="H305" s="3"/>
      <c r="I305" s="3" t="s">
        <v>1299</v>
      </c>
      <c r="J305" s="13" t="s">
        <v>3961</v>
      </c>
      <c r="K305" s="10" t="s">
        <v>6729</v>
      </c>
      <c r="L305" s="3"/>
      <c r="M305" s="3"/>
      <c r="N305" s="3"/>
      <c r="O305" s="9" t="s">
        <v>1288</v>
      </c>
      <c r="P305" s="10" t="s">
        <v>3632</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4087</v>
      </c>
      <c r="AU305" s="3" t="s">
        <v>4584</v>
      </c>
      <c r="AV305" s="3" t="s">
        <v>4201</v>
      </c>
      <c r="AW305" s="3" t="s">
        <v>4585</v>
      </c>
      <c r="AX305" s="3" t="s">
        <v>2558</v>
      </c>
      <c r="AY305" s="13" t="s">
        <v>4586</v>
      </c>
      <c r="AZ305" s="3"/>
      <c r="BA305" s="3"/>
      <c r="BB305" s="3"/>
      <c r="BC305" s="3"/>
      <c r="BD305" s="3"/>
      <c r="BE305" s="3"/>
      <c r="BF305" s="4"/>
      <c r="BG305" s="4"/>
      <c r="BH305" s="4"/>
      <c r="BI305" s="4"/>
      <c r="BJ305" s="4"/>
    </row>
    <row r="306" spans="1:62" ht="126" x14ac:dyDescent="0.45">
      <c r="A306" s="2">
        <v>305</v>
      </c>
      <c r="B306" s="6" t="s">
        <v>215</v>
      </c>
      <c r="C306" s="9" t="s">
        <v>2323</v>
      </c>
      <c r="D306" s="3" t="s">
        <v>1646</v>
      </c>
      <c r="E306" s="3" t="s">
        <v>1647</v>
      </c>
      <c r="F306" s="3"/>
      <c r="G306" s="3"/>
      <c r="H306" s="3"/>
      <c r="I306" s="3" t="s">
        <v>1299</v>
      </c>
      <c r="J306" s="13" t="s">
        <v>2328</v>
      </c>
      <c r="K306" s="10" t="s">
        <v>6730</v>
      </c>
      <c r="L306" s="3"/>
      <c r="M306" s="3"/>
      <c r="N306" s="3"/>
      <c r="O306" s="9" t="s">
        <v>1288</v>
      </c>
      <c r="P306" s="10" t="s">
        <v>3634</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4376</v>
      </c>
      <c r="AU306" s="13" t="s">
        <v>4587</v>
      </c>
      <c r="AV306" s="3" t="s">
        <v>2543</v>
      </c>
      <c r="AW306" s="13" t="s">
        <v>4588</v>
      </c>
      <c r="AX306" s="3" t="s">
        <v>2333</v>
      </c>
      <c r="AY306" s="13" t="s">
        <v>4589</v>
      </c>
      <c r="AZ306" s="3"/>
      <c r="BA306" s="3"/>
      <c r="BB306" s="3"/>
      <c r="BC306" s="3"/>
      <c r="BD306" s="3"/>
      <c r="BE306" s="3"/>
      <c r="BF306" s="4"/>
      <c r="BG306" s="4"/>
      <c r="BH306" s="4"/>
      <c r="BI306" s="4"/>
      <c r="BJ306" s="4"/>
    </row>
    <row r="307" spans="1:62" ht="126" x14ac:dyDescent="0.45">
      <c r="A307" s="2">
        <v>306</v>
      </c>
      <c r="B307" s="6" t="s">
        <v>1673</v>
      </c>
      <c r="C307" s="9" t="s">
        <v>2323</v>
      </c>
      <c r="D307" s="3" t="s">
        <v>216</v>
      </c>
      <c r="E307" s="3"/>
      <c r="F307" s="3"/>
      <c r="G307" s="3"/>
      <c r="H307" s="3"/>
      <c r="I307" s="3" t="s">
        <v>1299</v>
      </c>
      <c r="J307" s="13" t="s">
        <v>2328</v>
      </c>
      <c r="K307" s="10" t="s">
        <v>4591</v>
      </c>
      <c r="L307" s="3"/>
      <c r="M307" s="3"/>
      <c r="N307" s="3"/>
      <c r="O307" s="9" t="s">
        <v>1288</v>
      </c>
      <c r="P307" s="10" t="s">
        <v>1830</v>
      </c>
      <c r="Q307" s="15" t="s">
        <v>3635</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4376</v>
      </c>
      <c r="AU307" s="13" t="s">
        <v>4592</v>
      </c>
      <c r="AV307" s="3" t="s">
        <v>2543</v>
      </c>
      <c r="AW307" s="13" t="s">
        <v>4593</v>
      </c>
      <c r="AX307" s="3" t="s">
        <v>2558</v>
      </c>
      <c r="AY307" s="13" t="s">
        <v>4594</v>
      </c>
      <c r="AZ307" s="3"/>
      <c r="BA307" s="3"/>
      <c r="BB307" s="3"/>
      <c r="BC307" s="3"/>
      <c r="BD307" s="3"/>
      <c r="BE307" s="3"/>
      <c r="BF307" s="4"/>
      <c r="BG307" s="4"/>
      <c r="BH307" s="4"/>
      <c r="BI307" s="4"/>
      <c r="BJ307" s="4"/>
    </row>
    <row r="308" spans="1:62" ht="126" x14ac:dyDescent="0.45">
      <c r="A308" s="2">
        <v>307</v>
      </c>
      <c r="B308" s="6" t="s">
        <v>1674</v>
      </c>
      <c r="C308" s="9" t="s">
        <v>2323</v>
      </c>
      <c r="D308" s="3" t="s">
        <v>1310</v>
      </c>
      <c r="E308" s="3" t="s">
        <v>1675</v>
      </c>
      <c r="F308" s="3"/>
      <c r="G308" s="3"/>
      <c r="H308" s="3"/>
      <c r="I308" s="3" t="s">
        <v>1299</v>
      </c>
      <c r="J308" s="13" t="s">
        <v>2328</v>
      </c>
      <c r="K308" s="10" t="s">
        <v>6731</v>
      </c>
      <c r="L308" s="3"/>
      <c r="M308" s="3"/>
      <c r="N308" s="3"/>
      <c r="O308" s="9" t="s">
        <v>1288</v>
      </c>
      <c r="P308" s="10" t="s">
        <v>3550</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4376</v>
      </c>
      <c r="AU308" s="13" t="s">
        <v>4595</v>
      </c>
      <c r="AV308" s="3" t="s">
        <v>2543</v>
      </c>
      <c r="AW308" s="13" t="s">
        <v>4596</v>
      </c>
      <c r="AX308" s="3" t="s">
        <v>2558</v>
      </c>
      <c r="AY308" s="13" t="s">
        <v>4597</v>
      </c>
      <c r="AZ308" s="3" t="s">
        <v>2326</v>
      </c>
      <c r="BA308" s="13" t="s">
        <v>4598</v>
      </c>
      <c r="BB308" s="3"/>
      <c r="BC308" s="3"/>
      <c r="BD308" s="3"/>
      <c r="BE308" s="3"/>
      <c r="BF308" s="4"/>
      <c r="BG308" s="4"/>
      <c r="BH308" s="4"/>
      <c r="BI308" s="4"/>
      <c r="BJ308" s="4"/>
    </row>
    <row r="309" spans="1:62" ht="162" x14ac:dyDescent="0.45">
      <c r="A309" s="2">
        <v>308</v>
      </c>
      <c r="B309" s="6" t="s">
        <v>1676</v>
      </c>
      <c r="C309" s="9" t="s">
        <v>2323</v>
      </c>
      <c r="D309" s="3" t="s">
        <v>1289</v>
      </c>
      <c r="E309" s="3" t="s">
        <v>1677</v>
      </c>
      <c r="F309" s="3"/>
      <c r="G309" s="3"/>
      <c r="H309" s="3"/>
      <c r="I309" s="3" t="s">
        <v>1299</v>
      </c>
      <c r="J309" s="13" t="s">
        <v>2328</v>
      </c>
      <c r="K309" s="10" t="s">
        <v>4599</v>
      </c>
      <c r="L309" s="3"/>
      <c r="M309" s="3"/>
      <c r="N309" s="3"/>
      <c r="O309" s="9" t="s">
        <v>1288</v>
      </c>
      <c r="P309" s="10" t="s">
        <v>3559</v>
      </c>
      <c r="Q309" s="10" t="s">
        <v>3557</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4376</v>
      </c>
      <c r="AU309" s="13" t="s">
        <v>4600</v>
      </c>
      <c r="AV309" s="3" t="s">
        <v>2558</v>
      </c>
      <c r="AW309" s="13" t="s">
        <v>4601</v>
      </c>
      <c r="AX309" s="3" t="s">
        <v>2333</v>
      </c>
      <c r="AY309" s="13" t="s">
        <v>4602</v>
      </c>
      <c r="AZ309" s="3"/>
      <c r="BA309" s="3"/>
      <c r="BB309" s="3"/>
      <c r="BC309" s="3"/>
      <c r="BD309" s="3"/>
      <c r="BE309" s="3"/>
      <c r="BF309" s="4"/>
      <c r="BG309" s="4"/>
      <c r="BH309" s="4"/>
      <c r="BI309" s="4"/>
      <c r="BJ309" s="4"/>
    </row>
    <row r="310" spans="1:62" ht="252" x14ac:dyDescent="0.45">
      <c r="A310" s="2">
        <v>309</v>
      </c>
      <c r="B310" s="6" t="s">
        <v>217</v>
      </c>
      <c r="C310" s="9" t="s">
        <v>2323</v>
      </c>
      <c r="D310" s="3" t="s">
        <v>1635</v>
      </c>
      <c r="E310" s="3" t="s">
        <v>1648</v>
      </c>
      <c r="F310" s="3"/>
      <c r="G310" s="3"/>
      <c r="H310" s="3"/>
      <c r="I310" s="3" t="s">
        <v>1299</v>
      </c>
      <c r="J310" s="13" t="s">
        <v>4603</v>
      </c>
      <c r="K310" s="12" t="s">
        <v>4604</v>
      </c>
      <c r="L310" s="3"/>
      <c r="M310" s="3"/>
      <c r="N310" s="3"/>
      <c r="O310" s="9" t="s">
        <v>1288</v>
      </c>
      <c r="P310" s="10" t="s">
        <v>3208</v>
      </c>
      <c r="Q310" s="10" t="s">
        <v>3636</v>
      </c>
      <c r="R310" s="10" t="s">
        <v>1748</v>
      </c>
      <c r="S310" s="10" t="s">
        <v>3531</v>
      </c>
      <c r="T310" s="10" t="s">
        <v>3203</v>
      </c>
      <c r="U310" s="10" t="s">
        <v>1765</v>
      </c>
      <c r="V310" s="12" t="s">
        <v>3637</v>
      </c>
      <c r="W310" s="12" t="s">
        <v>3638</v>
      </c>
      <c r="X310" s="10" t="s">
        <v>3174</v>
      </c>
      <c r="Y310" s="10" t="s">
        <v>3375</v>
      </c>
      <c r="Z310" s="12" t="s">
        <v>3639</v>
      </c>
      <c r="AA310" s="12" t="s">
        <v>3640</v>
      </c>
      <c r="AB310" s="3"/>
      <c r="AC310" s="3"/>
      <c r="AD310" s="3"/>
      <c r="AE310" s="3"/>
      <c r="AF310" s="3"/>
      <c r="AG310" s="3"/>
      <c r="AH310" s="3" t="s">
        <v>1711</v>
      </c>
      <c r="AI310" s="3"/>
      <c r="AJ310" s="3"/>
      <c r="AK310" s="3"/>
      <c r="AL310" s="3"/>
      <c r="AM310" s="3"/>
      <c r="AN310" s="3"/>
      <c r="AO310" s="3"/>
      <c r="AP310" s="3"/>
      <c r="AQ310" s="3"/>
      <c r="AR310" s="3"/>
      <c r="AS310" s="9" t="s">
        <v>1713</v>
      </c>
      <c r="AT310" s="3" t="s">
        <v>2558</v>
      </c>
      <c r="AU310" s="13" t="s">
        <v>4605</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2323</v>
      </c>
      <c r="D311" s="3" t="s">
        <v>1910</v>
      </c>
      <c r="E311" s="3" t="s">
        <v>1911</v>
      </c>
      <c r="F311" s="3"/>
      <c r="G311" s="3"/>
      <c r="H311" s="3"/>
      <c r="I311" s="3" t="s">
        <v>1299</v>
      </c>
      <c r="J311" s="13" t="s">
        <v>2328</v>
      </c>
      <c r="K311" s="10" t="s">
        <v>4606</v>
      </c>
      <c r="L311" s="3"/>
      <c r="M311" s="16"/>
      <c r="N311" s="3"/>
      <c r="O311" s="9" t="s">
        <v>1288</v>
      </c>
      <c r="P311" s="10" t="s">
        <v>3641</v>
      </c>
      <c r="Q311" s="10" t="s">
        <v>3512</v>
      </c>
      <c r="R311" s="10" t="s">
        <v>3506</v>
      </c>
      <c r="S311" s="10" t="s">
        <v>3508</v>
      </c>
      <c r="T311" s="10" t="s">
        <v>3509</v>
      </c>
      <c r="U311" s="15" t="s">
        <v>3510</v>
      </c>
      <c r="V311" s="10" t="s">
        <v>3513</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4376</v>
      </c>
      <c r="AU311" s="13" t="s">
        <v>4607</v>
      </c>
      <c r="AV311" s="3" t="s">
        <v>2543</v>
      </c>
      <c r="AW311" s="13" t="s">
        <v>4608</v>
      </c>
      <c r="AX311" s="3" t="s">
        <v>4341</v>
      </c>
      <c r="AY311" s="3" t="s">
        <v>4609</v>
      </c>
      <c r="AZ311" s="3" t="s">
        <v>2558</v>
      </c>
      <c r="BA311" s="13" t="s">
        <v>4610</v>
      </c>
      <c r="BB311" s="3"/>
      <c r="BC311" s="3"/>
      <c r="BD311" s="3"/>
      <c r="BE311" s="3"/>
      <c r="BF311" s="4"/>
      <c r="BG311" s="4"/>
      <c r="BH311" s="4"/>
      <c r="BI311" s="4"/>
      <c r="BJ311" s="4"/>
    </row>
    <row r="312" spans="1:62" ht="216" x14ac:dyDescent="0.45">
      <c r="A312" s="2">
        <v>311</v>
      </c>
      <c r="B312" s="6" t="s">
        <v>218</v>
      </c>
      <c r="C312" s="9" t="s">
        <v>2323</v>
      </c>
      <c r="D312" s="3" t="s">
        <v>1302</v>
      </c>
      <c r="E312" s="3" t="s">
        <v>1649</v>
      </c>
      <c r="F312" s="3"/>
      <c r="G312" s="3"/>
      <c r="H312" s="3"/>
      <c r="I312" s="3" t="s">
        <v>1299</v>
      </c>
      <c r="J312" s="13" t="s">
        <v>2328</v>
      </c>
      <c r="K312" s="10" t="s">
        <v>6732</v>
      </c>
      <c r="L312" s="3"/>
      <c r="M312" s="3"/>
      <c r="N312" s="3"/>
      <c r="O312" s="9" t="s">
        <v>1288</v>
      </c>
      <c r="P312" s="10" t="s">
        <v>3643</v>
      </c>
      <c r="Q312" s="10" t="s">
        <v>3644</v>
      </c>
      <c r="R312" s="10" t="s">
        <v>3645</v>
      </c>
      <c r="S312" s="10" t="s">
        <v>3646</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4376</v>
      </c>
      <c r="AU312" s="13" t="s">
        <v>4611</v>
      </c>
      <c r="AV312" s="3" t="s">
        <v>2543</v>
      </c>
      <c r="AW312" s="13" t="s">
        <v>4612</v>
      </c>
      <c r="AX312" s="3" t="s">
        <v>2558</v>
      </c>
      <c r="AY312" s="13" t="s">
        <v>4613</v>
      </c>
      <c r="AZ312" s="3" t="s">
        <v>2333</v>
      </c>
      <c r="BA312" s="13" t="s">
        <v>4614</v>
      </c>
      <c r="BB312" s="3"/>
      <c r="BC312" s="3"/>
      <c r="BD312" s="3"/>
      <c r="BE312" s="3"/>
      <c r="BF312" s="4"/>
      <c r="BG312" s="4"/>
      <c r="BH312" s="4"/>
      <c r="BI312" s="4"/>
      <c r="BJ312" s="4"/>
    </row>
    <row r="313" spans="1:62" ht="144" x14ac:dyDescent="0.45">
      <c r="A313" s="2">
        <v>312</v>
      </c>
      <c r="B313" s="6" t="s">
        <v>219</v>
      </c>
      <c r="C313" s="9" t="s">
        <v>2323</v>
      </c>
      <c r="D313" s="3" t="s">
        <v>1635</v>
      </c>
      <c r="E313" s="3" t="s">
        <v>1650</v>
      </c>
      <c r="F313" s="3"/>
      <c r="G313" s="3"/>
      <c r="H313" s="3"/>
      <c r="I313" s="3" t="s">
        <v>1299</v>
      </c>
      <c r="J313" s="13" t="s">
        <v>2328</v>
      </c>
      <c r="K313" s="12" t="s">
        <v>6733</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2543</v>
      </c>
      <c r="AU313" s="13" t="s">
        <v>4615</v>
      </c>
      <c r="AV313" s="3" t="s">
        <v>2558</v>
      </c>
      <c r="AW313" s="13" t="s">
        <v>4616</v>
      </c>
      <c r="AX313" s="3" t="s">
        <v>2333</v>
      </c>
      <c r="AY313" s="13" t="s">
        <v>4617</v>
      </c>
      <c r="AZ313" s="3"/>
      <c r="BA313" s="3"/>
      <c r="BB313" s="3"/>
      <c r="BC313" s="3"/>
      <c r="BD313" s="3"/>
      <c r="BE313" s="3"/>
      <c r="BF313" s="4"/>
      <c r="BG313" s="4"/>
      <c r="BH313" s="4"/>
      <c r="BI313" s="4"/>
      <c r="BJ313" s="4"/>
    </row>
    <row r="314" spans="1:62" ht="144" x14ac:dyDescent="0.45">
      <c r="A314" s="2">
        <v>313</v>
      </c>
      <c r="B314" s="6" t="s">
        <v>220</v>
      </c>
      <c r="C314" s="9" t="s">
        <v>2323</v>
      </c>
      <c r="D314" s="3" t="s">
        <v>220</v>
      </c>
      <c r="E314" s="3"/>
      <c r="F314" s="3"/>
      <c r="G314" s="3"/>
      <c r="H314" s="3"/>
      <c r="I314" s="3" t="s">
        <v>1299</v>
      </c>
      <c r="J314" s="13" t="s">
        <v>4618</v>
      </c>
      <c r="K314" s="12" t="s">
        <v>4619</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4201</v>
      </c>
      <c r="AU314" s="13" t="s">
        <v>4620</v>
      </c>
      <c r="AV314" s="3" t="s">
        <v>2558</v>
      </c>
      <c r="AW314" s="13" t="s">
        <v>4621</v>
      </c>
      <c r="AX314" s="3"/>
      <c r="AY314" s="3"/>
      <c r="AZ314" s="3"/>
      <c r="BA314" s="3"/>
      <c r="BB314" s="3"/>
      <c r="BC314" s="3"/>
      <c r="BD314" s="3"/>
      <c r="BE314" s="3"/>
      <c r="BF314" s="4"/>
      <c r="BG314" s="4"/>
      <c r="BH314" s="4"/>
      <c r="BI314" s="4"/>
      <c r="BJ314" s="4"/>
    </row>
    <row r="315" spans="1:62" ht="144" x14ac:dyDescent="0.45">
      <c r="A315" s="2">
        <v>314</v>
      </c>
      <c r="B315" s="6" t="s">
        <v>221</v>
      </c>
      <c r="C315" s="9" t="s">
        <v>2323</v>
      </c>
      <c r="D315" s="3" t="s">
        <v>1651</v>
      </c>
      <c r="E315" s="3" t="s">
        <v>1652</v>
      </c>
      <c r="F315" s="3"/>
      <c r="G315" s="3"/>
      <c r="H315" s="3"/>
      <c r="I315" s="3" t="s">
        <v>1299</v>
      </c>
      <c r="J315" s="13" t="s">
        <v>2328</v>
      </c>
      <c r="K315" s="10" t="s">
        <v>6734</v>
      </c>
      <c r="L315" s="3"/>
      <c r="M315" s="3"/>
      <c r="N315" s="3"/>
      <c r="O315" s="9" t="s">
        <v>1288</v>
      </c>
      <c r="P315" s="10" t="s">
        <v>3577</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4376</v>
      </c>
      <c r="AU315" s="13" t="s">
        <v>4622</v>
      </c>
      <c r="AV315" s="3" t="s">
        <v>2543</v>
      </c>
      <c r="AW315" s="13" t="s">
        <v>4623</v>
      </c>
      <c r="AX315" s="3" t="s">
        <v>2333</v>
      </c>
      <c r="AY315" s="13" t="s">
        <v>4624</v>
      </c>
      <c r="AZ315" s="3"/>
      <c r="BA315" s="3"/>
      <c r="BB315" s="3"/>
      <c r="BC315" s="3"/>
      <c r="BD315" s="3"/>
      <c r="BE315" s="3"/>
      <c r="BF315" s="4"/>
      <c r="BG315" s="4"/>
      <c r="BH315" s="4"/>
      <c r="BI315" s="4"/>
      <c r="BJ315" s="4"/>
    </row>
    <row r="316" spans="1:62" ht="144" x14ac:dyDescent="0.45">
      <c r="A316" s="2">
        <v>315</v>
      </c>
      <c r="B316" s="6" t="s">
        <v>1679</v>
      </c>
      <c r="C316" s="9" t="s">
        <v>2323</v>
      </c>
      <c r="D316" s="3" t="s">
        <v>1353</v>
      </c>
      <c r="E316" s="3" t="s">
        <v>1680</v>
      </c>
      <c r="F316" s="3"/>
      <c r="G316" s="3"/>
      <c r="H316" s="3"/>
      <c r="I316" s="3" t="s">
        <v>1299</v>
      </c>
      <c r="J316" s="13" t="s">
        <v>2328</v>
      </c>
      <c r="K316" s="10" t="s">
        <v>4625</v>
      </c>
      <c r="L316" s="3"/>
      <c r="M316" s="3"/>
      <c r="N316" s="3"/>
      <c r="O316" s="9" t="s">
        <v>1288</v>
      </c>
      <c r="P316" s="10" t="s">
        <v>3647</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4376</v>
      </c>
      <c r="AU316" s="13" t="s">
        <v>4626</v>
      </c>
      <c r="AV316" s="3" t="s">
        <v>2562</v>
      </c>
      <c r="AW316" s="13" t="s">
        <v>4627</v>
      </c>
      <c r="AX316" s="3" t="s">
        <v>2543</v>
      </c>
      <c r="AY316" s="13" t="s">
        <v>4628</v>
      </c>
      <c r="AZ316" s="3" t="s">
        <v>2558</v>
      </c>
      <c r="BA316" s="13" t="s">
        <v>4629</v>
      </c>
      <c r="BB316" s="3" t="s">
        <v>2333</v>
      </c>
      <c r="BC316" s="13" t="s">
        <v>4630</v>
      </c>
      <c r="BD316" s="3"/>
      <c r="BE316" s="3"/>
      <c r="BF316" s="4"/>
      <c r="BG316" s="4"/>
      <c r="BH316" s="4"/>
      <c r="BI316" s="4"/>
      <c r="BJ316" s="4"/>
    </row>
    <row r="317" spans="1:62" ht="90" x14ac:dyDescent="0.45">
      <c r="A317" s="2">
        <v>316</v>
      </c>
      <c r="B317" s="6" t="s">
        <v>222</v>
      </c>
      <c r="C317" s="9" t="s">
        <v>2323</v>
      </c>
      <c r="D317" s="3" t="s">
        <v>1587</v>
      </c>
      <c r="E317" s="3" t="s">
        <v>1653</v>
      </c>
      <c r="F317" s="3"/>
      <c r="G317" s="3"/>
      <c r="H317" s="3"/>
      <c r="I317" s="3" t="s">
        <v>1299</v>
      </c>
      <c r="J317" s="13" t="s">
        <v>2328</v>
      </c>
      <c r="K317" s="12" t="s">
        <v>4631</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4376</v>
      </c>
      <c r="AU317" s="13" t="s">
        <v>4632</v>
      </c>
      <c r="AV317" s="3" t="s">
        <v>2543</v>
      </c>
      <c r="AW317" s="13" t="s">
        <v>4633</v>
      </c>
      <c r="AX317" s="3" t="s">
        <v>4341</v>
      </c>
      <c r="AY317" s="3" t="s">
        <v>4634</v>
      </c>
      <c r="AZ317" s="3" t="s">
        <v>2558</v>
      </c>
      <c r="BA317" s="13" t="s">
        <v>4635</v>
      </c>
      <c r="BB317" s="3"/>
      <c r="BC317" s="3"/>
      <c r="BD317" s="3"/>
      <c r="BE317" s="3"/>
      <c r="BF317" s="4"/>
      <c r="BG317" s="4"/>
      <c r="BH317" s="4"/>
      <c r="BI317" s="4"/>
      <c r="BJ317" s="4"/>
    </row>
    <row r="318" spans="1:62" ht="216" x14ac:dyDescent="0.45">
      <c r="A318" s="2">
        <v>317</v>
      </c>
      <c r="B318" s="6" t="s">
        <v>223</v>
      </c>
      <c r="C318" s="9" t="s">
        <v>2323</v>
      </c>
      <c r="D318" s="3" t="s">
        <v>1302</v>
      </c>
      <c r="E318" s="3" t="s">
        <v>1654</v>
      </c>
      <c r="F318" s="3"/>
      <c r="G318" s="3"/>
      <c r="H318" s="3"/>
      <c r="I318" s="3" t="s">
        <v>1299</v>
      </c>
      <c r="J318" s="13" t="s">
        <v>2328</v>
      </c>
      <c r="K318" s="10" t="s">
        <v>6735</v>
      </c>
      <c r="L318" s="3"/>
      <c r="M318" s="3"/>
      <c r="N318" s="3"/>
      <c r="O318" s="9" t="s">
        <v>1288</v>
      </c>
      <c r="P318" s="10" t="s">
        <v>3649</v>
      </c>
      <c r="Q318" s="15" t="s">
        <v>3650</v>
      </c>
      <c r="R318" s="15" t="s">
        <v>3651</v>
      </c>
      <c r="S318" s="15" t="s">
        <v>3652</v>
      </c>
      <c r="T318" s="15" t="s">
        <v>3653</v>
      </c>
      <c r="U318" s="15" t="s">
        <v>3654</v>
      </c>
      <c r="V318" s="15" t="s">
        <v>3655</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4376</v>
      </c>
      <c r="AU318" s="13" t="s">
        <v>4636</v>
      </c>
      <c r="AV318" s="3" t="s">
        <v>2562</v>
      </c>
      <c r="AW318" s="13" t="s">
        <v>4637</v>
      </c>
      <c r="AX318" s="3" t="s">
        <v>2543</v>
      </c>
      <c r="AY318" s="13" t="s">
        <v>4638</v>
      </c>
      <c r="AZ318" s="3" t="s">
        <v>2558</v>
      </c>
      <c r="BA318" s="13" t="s">
        <v>4639</v>
      </c>
      <c r="BB318" s="3"/>
      <c r="BC318" s="3"/>
      <c r="BD318" s="3"/>
      <c r="BE318" s="3"/>
      <c r="BF318" s="4"/>
      <c r="BG318" s="4"/>
      <c r="BH318" s="4"/>
      <c r="BI318" s="4"/>
      <c r="BJ318" s="4"/>
    </row>
    <row r="319" spans="1:62" ht="108" x14ac:dyDescent="0.45">
      <c r="A319" s="2">
        <v>318</v>
      </c>
      <c r="B319" s="6" t="s">
        <v>224</v>
      </c>
      <c r="C319" s="9" t="s">
        <v>2323</v>
      </c>
      <c r="D319" s="5" t="s">
        <v>224</v>
      </c>
      <c r="E319" s="3"/>
      <c r="F319" s="3"/>
      <c r="G319" s="3"/>
      <c r="H319" s="3"/>
      <c r="I319" s="3" t="s">
        <v>1299</v>
      </c>
      <c r="J319" s="13" t="s">
        <v>3961</v>
      </c>
      <c r="K319" s="12" t="s">
        <v>4640</v>
      </c>
      <c r="L319" s="3"/>
      <c r="M319" s="3"/>
      <c r="N319" s="3"/>
      <c r="O319" s="9" t="s">
        <v>1288</v>
      </c>
      <c r="P319" s="12" t="s">
        <v>3656</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4201</v>
      </c>
      <c r="AU319" s="13" t="s">
        <v>4641</v>
      </c>
      <c r="AV319" s="3" t="s">
        <v>2558</v>
      </c>
      <c r="AW319" s="13" t="s">
        <v>4642</v>
      </c>
      <c r="AX319" s="3" t="s">
        <v>2333</v>
      </c>
      <c r="AY319" s="13" t="s">
        <v>4643</v>
      </c>
      <c r="AZ319" s="3"/>
      <c r="BA319" s="3"/>
      <c r="BB319" s="3"/>
      <c r="BC319" s="3"/>
      <c r="BD319" s="3"/>
      <c r="BE319" s="3"/>
      <c r="BF319" s="4"/>
      <c r="BG319" s="4"/>
      <c r="BH319" s="4"/>
      <c r="BI319" s="4"/>
      <c r="BJ319" s="4"/>
    </row>
    <row r="320" spans="1:62" ht="162" x14ac:dyDescent="0.45">
      <c r="A320" s="2">
        <v>319</v>
      </c>
      <c r="B320" s="6" t="s">
        <v>225</v>
      </c>
      <c r="C320" s="9" t="s">
        <v>2323</v>
      </c>
      <c r="D320" s="5" t="s">
        <v>1302</v>
      </c>
      <c r="E320" s="5" t="s">
        <v>1655</v>
      </c>
      <c r="F320" s="3"/>
      <c r="G320" s="3"/>
      <c r="H320" s="3"/>
      <c r="I320" s="3" t="s">
        <v>1299</v>
      </c>
      <c r="J320" s="13" t="s">
        <v>1656</v>
      </c>
      <c r="K320" s="10" t="s">
        <v>4644</v>
      </c>
      <c r="L320" s="3"/>
      <c r="M320" s="3"/>
      <c r="N320" s="3"/>
      <c r="O320" s="9" t="s">
        <v>1288</v>
      </c>
      <c r="P320" s="10" t="s">
        <v>3658</v>
      </c>
      <c r="Q320" s="10" t="s">
        <v>3659</v>
      </c>
      <c r="R320" s="10" t="s">
        <v>3660</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4376</v>
      </c>
      <c r="AU320" s="13" t="s">
        <v>4645</v>
      </c>
      <c r="AV320" s="3" t="s">
        <v>2543</v>
      </c>
      <c r="AW320" s="13" t="s">
        <v>4646</v>
      </c>
      <c r="AX320" s="3" t="s">
        <v>2558</v>
      </c>
      <c r="AY320" s="13" t="s">
        <v>4647</v>
      </c>
      <c r="AZ320" s="3" t="s">
        <v>2333</v>
      </c>
      <c r="BA320" s="13" t="s">
        <v>4648</v>
      </c>
      <c r="BB320" s="3"/>
      <c r="BC320" s="3"/>
      <c r="BD320" s="3"/>
      <c r="BE320" s="3"/>
      <c r="BF320" s="4"/>
      <c r="BG320" s="4"/>
      <c r="BH320" s="4"/>
      <c r="BI320" s="4"/>
      <c r="BJ320" s="4"/>
    </row>
    <row r="321" spans="1:62" ht="198" x14ac:dyDescent="0.45">
      <c r="A321" s="2">
        <v>320</v>
      </c>
      <c r="B321" s="6" t="s">
        <v>1681</v>
      </c>
      <c r="C321" s="9" t="s">
        <v>2323</v>
      </c>
      <c r="D321" s="3" t="s">
        <v>1307</v>
      </c>
      <c r="E321" s="3" t="s">
        <v>1682</v>
      </c>
      <c r="F321" s="3" t="s">
        <v>1683</v>
      </c>
      <c r="G321" s="3"/>
      <c r="H321" s="3"/>
      <c r="I321" s="3" t="s">
        <v>1299</v>
      </c>
      <c r="J321" s="13" t="s">
        <v>2328</v>
      </c>
      <c r="K321" s="10" t="s">
        <v>6736</v>
      </c>
      <c r="L321" s="3"/>
      <c r="M321" s="3"/>
      <c r="N321" s="3"/>
      <c r="O321" s="9" t="s">
        <v>1288</v>
      </c>
      <c r="P321" s="10" t="s">
        <v>3547</v>
      </c>
      <c r="Q321" s="15" t="s">
        <v>3549</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4376</v>
      </c>
      <c r="AU321" s="13" t="s">
        <v>4649</v>
      </c>
      <c r="AV321" s="3" t="s">
        <v>2543</v>
      </c>
      <c r="AW321" s="13" t="s">
        <v>4650</v>
      </c>
      <c r="AX321" s="3" t="s">
        <v>2558</v>
      </c>
      <c r="AY321" s="13" t="s">
        <v>4651</v>
      </c>
      <c r="AZ321" s="3"/>
      <c r="BA321" s="3"/>
      <c r="BB321" s="3"/>
      <c r="BC321" s="3"/>
      <c r="BD321" s="3"/>
      <c r="BE321" s="3"/>
      <c r="BF321" s="4"/>
      <c r="BG321" s="4"/>
      <c r="BH321" s="4"/>
      <c r="BI321" s="4"/>
      <c r="BJ321" s="4"/>
    </row>
    <row r="322" spans="1:62" ht="216" x14ac:dyDescent="0.45">
      <c r="A322" s="2">
        <v>321</v>
      </c>
      <c r="B322" s="6" t="s">
        <v>1684</v>
      </c>
      <c r="C322" s="9" t="s">
        <v>2323</v>
      </c>
      <c r="D322" s="3" t="s">
        <v>1307</v>
      </c>
      <c r="E322" s="3" t="s">
        <v>1685</v>
      </c>
      <c r="F322" s="3"/>
      <c r="G322" s="3"/>
      <c r="H322" s="3"/>
      <c r="I322" s="3" t="s">
        <v>1299</v>
      </c>
      <c r="J322" s="13" t="s">
        <v>2328</v>
      </c>
      <c r="K322" s="10" t="s">
        <v>6737</v>
      </c>
      <c r="L322" s="3"/>
      <c r="M322" s="3"/>
      <c r="N322" s="3"/>
      <c r="O322" s="9" t="s">
        <v>1288</v>
      </c>
      <c r="P322" s="10" t="s">
        <v>3648</v>
      </c>
      <c r="Q322" s="15" t="s">
        <v>3650</v>
      </c>
      <c r="R322" s="15" t="s">
        <v>3651</v>
      </c>
      <c r="S322" s="15" t="s">
        <v>3652</v>
      </c>
      <c r="T322" s="15" t="s">
        <v>3653</v>
      </c>
      <c r="U322" s="15" t="s">
        <v>3654</v>
      </c>
      <c r="V322" s="15" t="s">
        <v>3655</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4376</v>
      </c>
      <c r="AU322" s="13" t="s">
        <v>4652</v>
      </c>
      <c r="AV322" s="3" t="s">
        <v>2543</v>
      </c>
      <c r="AW322" s="13" t="s">
        <v>4653</v>
      </c>
      <c r="AX322" s="3" t="s">
        <v>2558</v>
      </c>
      <c r="AY322" s="13" t="s">
        <v>4654</v>
      </c>
      <c r="AZ322" s="3" t="s">
        <v>2333</v>
      </c>
      <c r="BA322" s="13" t="s">
        <v>4655</v>
      </c>
      <c r="BB322" s="3"/>
      <c r="BC322" s="3"/>
      <c r="BD322" s="3"/>
      <c r="BE322" s="3"/>
      <c r="BF322" s="4"/>
      <c r="BG322" s="4"/>
      <c r="BH322" s="4"/>
      <c r="BI322" s="4"/>
      <c r="BJ322" s="4"/>
    </row>
    <row r="323" spans="1:62" ht="162" x14ac:dyDescent="0.45">
      <c r="A323" s="2">
        <v>322</v>
      </c>
      <c r="B323" s="6" t="s">
        <v>1686</v>
      </c>
      <c r="C323" s="9" t="s">
        <v>2323</v>
      </c>
      <c r="D323" s="3" t="s">
        <v>1687</v>
      </c>
      <c r="E323" s="3" t="s">
        <v>1688</v>
      </c>
      <c r="F323" s="3"/>
      <c r="G323" s="3"/>
      <c r="H323" s="3"/>
      <c r="I323" s="3" t="s">
        <v>1299</v>
      </c>
      <c r="J323" s="13" t="s">
        <v>2328</v>
      </c>
      <c r="K323" s="10" t="s">
        <v>6738</v>
      </c>
      <c r="L323" s="3"/>
      <c r="M323" s="3"/>
      <c r="N323" s="3"/>
      <c r="O323" s="9" t="s">
        <v>1288</v>
      </c>
      <c r="P323" s="10" t="s">
        <v>3563</v>
      </c>
      <c r="Q323" s="10" t="s">
        <v>3565</v>
      </c>
      <c r="R323" s="10" t="s">
        <v>3566</v>
      </c>
      <c r="S323" s="10" t="s">
        <v>3567</v>
      </c>
      <c r="T323" s="10" t="s">
        <v>3568</v>
      </c>
      <c r="U323" s="10" t="s">
        <v>3569</v>
      </c>
      <c r="V323" s="10" t="s">
        <v>3570</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4376</v>
      </c>
      <c r="AU323" s="13" t="s">
        <v>4656</v>
      </c>
      <c r="AV323" s="3" t="s">
        <v>2333</v>
      </c>
      <c r="AW323" s="13" t="s">
        <v>4657</v>
      </c>
      <c r="AX323" s="3"/>
      <c r="AY323" s="3"/>
      <c r="AZ323" s="3"/>
      <c r="BA323" s="3"/>
      <c r="BB323" s="3"/>
      <c r="BC323" s="3"/>
      <c r="BD323" s="3"/>
      <c r="BE323" s="3"/>
      <c r="BF323" s="4"/>
      <c r="BG323" s="4"/>
      <c r="BH323" s="4"/>
      <c r="BI323" s="4"/>
      <c r="BJ323" s="4"/>
    </row>
    <row r="324" spans="1:62" ht="144" x14ac:dyDescent="0.45">
      <c r="A324" s="2">
        <v>323</v>
      </c>
      <c r="B324" s="6" t="s">
        <v>1689</v>
      </c>
      <c r="C324" s="9" t="s">
        <v>2323</v>
      </c>
      <c r="D324" s="3" t="s">
        <v>1463</v>
      </c>
      <c r="E324" s="3" t="s">
        <v>1321</v>
      </c>
      <c r="F324" s="3"/>
      <c r="G324" s="3"/>
      <c r="H324" s="3"/>
      <c r="I324" s="3" t="s">
        <v>1299</v>
      </c>
      <c r="J324" s="13" t="s">
        <v>2328</v>
      </c>
      <c r="K324" s="10" t="s">
        <v>6739</v>
      </c>
      <c r="L324" s="3"/>
      <c r="M324" s="3"/>
      <c r="N324" s="3"/>
      <c r="O324" s="9" t="s">
        <v>1288</v>
      </c>
      <c r="P324" s="10" t="s">
        <v>3129</v>
      </c>
      <c r="Q324" s="10" t="s">
        <v>3597</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4376</v>
      </c>
      <c r="AU324" s="13" t="s">
        <v>4658</v>
      </c>
      <c r="AV324" s="3" t="s">
        <v>2333</v>
      </c>
      <c r="AW324" s="13" t="s">
        <v>4659</v>
      </c>
      <c r="AX324" s="3"/>
      <c r="AY324" s="3"/>
      <c r="AZ324" s="3"/>
      <c r="BA324" s="3"/>
      <c r="BB324" s="3"/>
      <c r="BC324" s="3"/>
      <c r="BD324" s="3"/>
      <c r="BE324" s="3"/>
      <c r="BF324" s="4"/>
      <c r="BG324" s="4"/>
      <c r="BH324" s="4"/>
      <c r="BI324" s="4"/>
      <c r="BJ324" s="4"/>
    </row>
    <row r="325" spans="1:62" ht="180" x14ac:dyDescent="0.45">
      <c r="A325" s="2">
        <v>324</v>
      </c>
      <c r="B325" s="6" t="s">
        <v>226</v>
      </c>
      <c r="C325" s="9" t="s">
        <v>2323</v>
      </c>
      <c r="D325" s="3" t="s">
        <v>46</v>
      </c>
      <c r="E325" s="3" t="s">
        <v>1657</v>
      </c>
      <c r="F325" s="3"/>
      <c r="G325" s="3"/>
      <c r="H325" s="3"/>
      <c r="I325" s="3" t="s">
        <v>1299</v>
      </c>
      <c r="J325" s="13" t="s">
        <v>2328</v>
      </c>
      <c r="K325" s="12" t="s">
        <v>4660</v>
      </c>
      <c r="L325" s="3"/>
      <c r="M325" s="3"/>
      <c r="N325" s="3"/>
      <c r="O325" s="9" t="s">
        <v>1288</v>
      </c>
      <c r="P325" s="12" t="s">
        <v>3661</v>
      </c>
      <c r="Q325" s="15" t="s">
        <v>3662</v>
      </c>
      <c r="R325" s="15" t="s">
        <v>3663</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4376</v>
      </c>
      <c r="AU325" s="13" t="s">
        <v>4661</v>
      </c>
      <c r="AV325" s="3" t="s">
        <v>2333</v>
      </c>
      <c r="AW325" s="13" t="s">
        <v>4662</v>
      </c>
      <c r="AX325" s="3"/>
      <c r="AY325" s="3"/>
      <c r="AZ325" s="3"/>
      <c r="BA325" s="3"/>
      <c r="BB325" s="3"/>
      <c r="BC325" s="3"/>
      <c r="BD325" s="3"/>
      <c r="BE325" s="3"/>
      <c r="BF325" s="4"/>
      <c r="BG325" s="4"/>
      <c r="BH325" s="4"/>
      <c r="BI325" s="4"/>
      <c r="BJ325" s="4"/>
    </row>
    <row r="326" spans="1:62" ht="126" x14ac:dyDescent="0.45">
      <c r="A326" s="2">
        <v>325</v>
      </c>
      <c r="B326" s="6" t="s">
        <v>227</v>
      </c>
      <c r="C326" s="9" t="s">
        <v>2323</v>
      </c>
      <c r="D326" s="3" t="s">
        <v>1302</v>
      </c>
      <c r="E326" s="3" t="s">
        <v>1658</v>
      </c>
      <c r="F326" s="3"/>
      <c r="G326" s="3"/>
      <c r="H326" s="3"/>
      <c r="I326" s="3" t="s">
        <v>1299</v>
      </c>
      <c r="J326" s="13" t="s">
        <v>4663</v>
      </c>
      <c r="K326" s="12" t="s">
        <v>4664</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2333</v>
      </c>
      <c r="AU326" s="13" t="s">
        <v>4665</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2323</v>
      </c>
      <c r="D327" s="3" t="s">
        <v>1289</v>
      </c>
      <c r="E327" s="3" t="s">
        <v>1691</v>
      </c>
      <c r="F327" s="3"/>
      <c r="G327" s="3"/>
      <c r="H327" s="3"/>
      <c r="I327" s="3" t="s">
        <v>1299</v>
      </c>
      <c r="J327" s="13" t="s">
        <v>2328</v>
      </c>
      <c r="K327" s="10" t="s">
        <v>6740</v>
      </c>
      <c r="L327" s="3"/>
      <c r="M327" s="3"/>
      <c r="N327" s="3"/>
      <c r="O327" s="9" t="s">
        <v>1288</v>
      </c>
      <c r="P327" s="10" t="s">
        <v>3479</v>
      </c>
      <c r="Q327" s="10" t="s">
        <v>3422</v>
      </c>
      <c r="R327" s="10" t="s">
        <v>3423</v>
      </c>
      <c r="S327" s="10" t="s">
        <v>3425</v>
      </c>
      <c r="T327" s="10" t="s">
        <v>3426</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4376</v>
      </c>
      <c r="AU327" s="13" t="s">
        <v>4666</v>
      </c>
      <c r="AV327" s="3" t="s">
        <v>2562</v>
      </c>
      <c r="AW327" s="13" t="s">
        <v>4667</v>
      </c>
      <c r="AX327" s="3" t="s">
        <v>2543</v>
      </c>
      <c r="AY327" s="13" t="s">
        <v>4668</v>
      </c>
      <c r="AZ327" s="3" t="s">
        <v>2558</v>
      </c>
      <c r="BA327" s="13" t="s">
        <v>4669</v>
      </c>
      <c r="BB327" s="3"/>
      <c r="BC327" s="3"/>
      <c r="BD327" s="3"/>
      <c r="BE327" s="3"/>
      <c r="BF327" s="4"/>
      <c r="BG327" s="4"/>
      <c r="BH327" s="4"/>
      <c r="BI327" s="4"/>
      <c r="BJ327" s="4"/>
    </row>
    <row r="328" spans="1:62" ht="270" x14ac:dyDescent="0.45">
      <c r="A328" s="2">
        <v>327</v>
      </c>
      <c r="B328" s="6" t="s">
        <v>1692</v>
      </c>
      <c r="C328" s="9" t="s">
        <v>2323</v>
      </c>
      <c r="D328" s="3" t="s">
        <v>1459</v>
      </c>
      <c r="E328" s="3" t="s">
        <v>1693</v>
      </c>
      <c r="F328" s="3"/>
      <c r="G328" s="3"/>
      <c r="H328" s="3"/>
      <c r="I328" s="3" t="s">
        <v>1299</v>
      </c>
      <c r="J328" s="13" t="s">
        <v>2328</v>
      </c>
      <c r="K328" s="10" t="s">
        <v>6741</v>
      </c>
      <c r="L328" s="3"/>
      <c r="M328" s="3"/>
      <c r="N328" s="3"/>
      <c r="O328" s="9" t="s">
        <v>1288</v>
      </c>
      <c r="P328" s="10" t="s">
        <v>3524</v>
      </c>
      <c r="Q328" s="10" t="s">
        <v>3526</v>
      </c>
      <c r="R328" s="10" t="s">
        <v>3527</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4376</v>
      </c>
      <c r="AU328" s="13" t="s">
        <v>4670</v>
      </c>
      <c r="AV328" s="3" t="s">
        <v>2486</v>
      </c>
      <c r="AW328" s="3" t="s">
        <v>4671</v>
      </c>
      <c r="AX328" s="3" t="s">
        <v>2543</v>
      </c>
      <c r="AY328" s="13" t="s">
        <v>4672</v>
      </c>
      <c r="AZ328" s="3" t="s">
        <v>2892</v>
      </c>
      <c r="BA328" s="3" t="s">
        <v>4673</v>
      </c>
      <c r="BB328" s="3" t="s">
        <v>2558</v>
      </c>
      <c r="BC328" s="13" t="s">
        <v>4674</v>
      </c>
      <c r="BD328" s="3" t="s">
        <v>2333</v>
      </c>
      <c r="BE328" s="13" t="s">
        <v>4675</v>
      </c>
      <c r="BF328" s="4"/>
      <c r="BG328" s="4"/>
      <c r="BH328" s="4"/>
      <c r="BI328" s="4"/>
      <c r="BJ328" s="4"/>
    </row>
    <row r="329" spans="1:62" ht="270" x14ac:dyDescent="0.45">
      <c r="A329" s="2">
        <v>328</v>
      </c>
      <c r="B329" s="6" t="s">
        <v>1694</v>
      </c>
      <c r="C329" s="9" t="s">
        <v>2323</v>
      </c>
      <c r="D329" s="3" t="s">
        <v>1695</v>
      </c>
      <c r="E329" s="3" t="s">
        <v>1329</v>
      </c>
      <c r="F329" s="3"/>
      <c r="G329" s="3"/>
      <c r="H329" s="3"/>
      <c r="I329" s="3" t="s">
        <v>1299</v>
      </c>
      <c r="J329" s="13" t="s">
        <v>2328</v>
      </c>
      <c r="K329" s="10" t="s">
        <v>4676</v>
      </c>
      <c r="L329" s="3"/>
      <c r="M329" s="3"/>
      <c r="N329" s="3"/>
      <c r="O329" s="9" t="s">
        <v>1288</v>
      </c>
      <c r="P329" s="10" t="s">
        <v>3664</v>
      </c>
      <c r="Q329" s="10" t="s">
        <v>3150</v>
      </c>
      <c r="R329" s="10" t="s">
        <v>3151</v>
      </c>
      <c r="S329" s="10" t="s">
        <v>3152</v>
      </c>
      <c r="T329" s="10" t="s">
        <v>3153</v>
      </c>
      <c r="U329" s="10" t="s">
        <v>3154</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3010</v>
      </c>
      <c r="AU329" s="13" t="s">
        <v>4677</v>
      </c>
      <c r="AV329" s="3" t="s">
        <v>4376</v>
      </c>
      <c r="AW329" s="13" t="s">
        <v>4678</v>
      </c>
      <c r="AX329" s="3" t="s">
        <v>2486</v>
      </c>
      <c r="AY329" s="13" t="s">
        <v>4679</v>
      </c>
      <c r="AZ329" s="3" t="s">
        <v>2543</v>
      </c>
      <c r="BA329" s="13" t="s">
        <v>4680</v>
      </c>
      <c r="BB329" s="3" t="s">
        <v>2558</v>
      </c>
      <c r="BC329" s="13" t="s">
        <v>4681</v>
      </c>
      <c r="BD329" s="3" t="s">
        <v>2333</v>
      </c>
      <c r="BE329" s="13" t="s">
        <v>4682</v>
      </c>
      <c r="BF329" s="4"/>
      <c r="BG329" s="4"/>
      <c r="BH329" s="4"/>
      <c r="BI329" s="4"/>
      <c r="BJ329" s="4"/>
    </row>
    <row r="330" spans="1:62" ht="144" x14ac:dyDescent="0.45">
      <c r="A330" s="2">
        <v>329</v>
      </c>
      <c r="B330" s="6" t="s">
        <v>228</v>
      </c>
      <c r="C330" s="9" t="s">
        <v>2323</v>
      </c>
      <c r="D330" s="5" t="s">
        <v>228</v>
      </c>
      <c r="E330" s="3"/>
      <c r="F330" s="3"/>
      <c r="G330" s="3"/>
      <c r="H330" s="3"/>
      <c r="I330" s="3" t="s">
        <v>1299</v>
      </c>
      <c r="J330" s="13" t="s">
        <v>4683</v>
      </c>
      <c r="K330" s="12" t="s">
        <v>4684</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4087</v>
      </c>
      <c r="AU330" s="3" t="s">
        <v>4685</v>
      </c>
      <c r="AV330" s="3" t="s">
        <v>4201</v>
      </c>
      <c r="AW330" s="3" t="s">
        <v>4686</v>
      </c>
      <c r="AX330" s="3" t="s">
        <v>2558</v>
      </c>
      <c r="AY330" s="3" t="s">
        <v>4687</v>
      </c>
      <c r="AZ330" s="3"/>
      <c r="BA330" s="3"/>
      <c r="BB330" s="3"/>
      <c r="BC330" s="3"/>
      <c r="BD330" s="3"/>
      <c r="BE330" s="3"/>
      <c r="BF330" s="4"/>
      <c r="BG330" s="4"/>
      <c r="BH330" s="4"/>
      <c r="BI330" s="4"/>
      <c r="BJ330" s="4"/>
    </row>
    <row r="331" spans="1:62" ht="216" x14ac:dyDescent="0.45">
      <c r="A331" s="2">
        <v>330</v>
      </c>
      <c r="B331" s="6" t="s">
        <v>1696</v>
      </c>
      <c r="C331" s="9" t="s">
        <v>2323</v>
      </c>
      <c r="D331" s="3" t="s">
        <v>1584</v>
      </c>
      <c r="E331" s="3" t="s">
        <v>1697</v>
      </c>
      <c r="F331" s="3" t="s">
        <v>1698</v>
      </c>
      <c r="G331" s="3"/>
      <c r="H331" s="3"/>
      <c r="I331" s="3" t="s">
        <v>1299</v>
      </c>
      <c r="J331" s="13" t="s">
        <v>2328</v>
      </c>
      <c r="K331" s="10" t="s">
        <v>4688</v>
      </c>
      <c r="L331" s="3"/>
      <c r="M331" s="3"/>
      <c r="N331" s="3"/>
      <c r="O331" s="9" t="s">
        <v>1288</v>
      </c>
      <c r="P331" s="10" t="s">
        <v>3459</v>
      </c>
      <c r="Q331" s="10" t="s">
        <v>3244</v>
      </c>
      <c r="R331" s="10" t="s">
        <v>3245</v>
      </c>
      <c r="S331" s="10" t="s">
        <v>3246</v>
      </c>
      <c r="T331" s="10" t="s">
        <v>3248</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4376</v>
      </c>
      <c r="AU331" s="13" t="s">
        <v>4689</v>
      </c>
      <c r="AV331" s="3" t="s">
        <v>2562</v>
      </c>
      <c r="AW331" s="13" t="s">
        <v>4690</v>
      </c>
      <c r="AX331" s="3" t="s">
        <v>2543</v>
      </c>
      <c r="AY331" s="13" t="s">
        <v>4691</v>
      </c>
      <c r="AZ331" s="3" t="s">
        <v>2558</v>
      </c>
      <c r="BA331" s="13" t="s">
        <v>4692</v>
      </c>
      <c r="BB331" s="3"/>
      <c r="BC331" s="3"/>
      <c r="BD331" s="3"/>
      <c r="BE331" s="3"/>
      <c r="BF331" s="4"/>
      <c r="BG331" s="4"/>
      <c r="BH331" s="4"/>
      <c r="BI331" s="4"/>
      <c r="BJ331" s="4"/>
    </row>
    <row r="332" spans="1:62" ht="126" x14ac:dyDescent="0.45">
      <c r="A332" s="2">
        <v>331</v>
      </c>
      <c r="B332" s="6" t="s">
        <v>229</v>
      </c>
      <c r="C332" s="9" t="s">
        <v>2323</v>
      </c>
      <c r="D332" s="5" t="s">
        <v>229</v>
      </c>
      <c r="E332" s="3"/>
      <c r="F332" s="3"/>
      <c r="G332" s="3"/>
      <c r="H332" s="3"/>
      <c r="I332" s="3" t="s">
        <v>1299</v>
      </c>
      <c r="J332" s="13" t="s">
        <v>2328</v>
      </c>
      <c r="K332" s="12" t="s">
        <v>6742</v>
      </c>
      <c r="L332" s="3"/>
      <c r="M332" s="3"/>
      <c r="N332" s="3"/>
      <c r="O332" s="9" t="s">
        <v>1288</v>
      </c>
      <c r="P332" s="12" t="s">
        <v>3665</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4376</v>
      </c>
      <c r="AU332" s="13" t="s">
        <v>4693</v>
      </c>
      <c r="AV332" s="3" t="s">
        <v>2678</v>
      </c>
      <c r="AW332" s="13" t="s">
        <v>4694</v>
      </c>
      <c r="AX332" s="3" t="s">
        <v>2333</v>
      </c>
      <c r="AY332" s="13" t="s">
        <v>4695</v>
      </c>
      <c r="AZ332" s="3"/>
      <c r="BA332" s="3"/>
      <c r="BB332" s="3"/>
      <c r="BC332" s="3"/>
      <c r="BD332" s="3"/>
      <c r="BE332" s="3"/>
      <c r="BF332" s="4"/>
      <c r="BG332" s="4"/>
      <c r="BH332" s="4"/>
      <c r="BI332" s="4"/>
      <c r="BJ332" s="4"/>
    </row>
    <row r="333" spans="1:62" ht="306" x14ac:dyDescent="0.45">
      <c r="A333" s="2">
        <v>332</v>
      </c>
      <c r="B333" s="6" t="s">
        <v>1414</v>
      </c>
      <c r="C333" s="9" t="s">
        <v>2323</v>
      </c>
      <c r="D333" s="3" t="s">
        <v>1416</v>
      </c>
      <c r="E333" s="3" t="s">
        <v>1699</v>
      </c>
      <c r="F333" s="3"/>
      <c r="G333" s="3"/>
      <c r="H333" s="3"/>
      <c r="I333" s="3" t="s">
        <v>1299</v>
      </c>
      <c r="J333" s="13" t="s">
        <v>2328</v>
      </c>
      <c r="K333" s="10" t="s">
        <v>6743</v>
      </c>
      <c r="L333" s="3"/>
      <c r="M333" s="3"/>
      <c r="N333" s="3"/>
      <c r="O333" s="9" t="s">
        <v>1288</v>
      </c>
      <c r="P333" s="10" t="s">
        <v>3310</v>
      </c>
      <c r="Q333" s="10" t="s">
        <v>3667</v>
      </c>
      <c r="R333" s="10" t="s">
        <v>3668</v>
      </c>
      <c r="S333" s="10" t="s">
        <v>1977</v>
      </c>
      <c r="T333" s="10" t="s">
        <v>3669</v>
      </c>
      <c r="U333" s="10" t="s">
        <v>3670</v>
      </c>
      <c r="V333" s="10" t="s">
        <v>3671</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4376</v>
      </c>
      <c r="AU333" s="13" t="s">
        <v>4696</v>
      </c>
      <c r="AV333" s="3" t="s">
        <v>2333</v>
      </c>
      <c r="AW333" s="13" t="s">
        <v>4697</v>
      </c>
      <c r="AX333" s="3"/>
      <c r="AY333" s="3"/>
      <c r="AZ333" s="3"/>
      <c r="BA333" s="3"/>
      <c r="BB333" s="3"/>
      <c r="BC333" s="3"/>
      <c r="BD333" s="3"/>
      <c r="BE333" s="3"/>
      <c r="BF333" s="4"/>
      <c r="BG333" s="4"/>
      <c r="BH333" s="4"/>
      <c r="BI333" s="4"/>
      <c r="BJ333" s="4"/>
    </row>
    <row r="334" spans="1:62" ht="126" x14ac:dyDescent="0.45">
      <c r="A334" s="2">
        <v>333</v>
      </c>
      <c r="B334" s="6" t="s">
        <v>230</v>
      </c>
      <c r="C334" s="9" t="s">
        <v>2323</v>
      </c>
      <c r="D334" s="3" t="s">
        <v>1491</v>
      </c>
      <c r="E334" s="3" t="s">
        <v>1659</v>
      </c>
      <c r="F334" s="3"/>
      <c r="G334" s="3"/>
      <c r="H334" s="3"/>
      <c r="I334" s="3" t="s">
        <v>1299</v>
      </c>
      <c r="J334" s="13" t="s">
        <v>4698</v>
      </c>
      <c r="K334" s="12" t="s">
        <v>4699</v>
      </c>
      <c r="L334" s="3"/>
      <c r="M334" s="3"/>
      <c r="N334" s="3"/>
      <c r="O334" s="9" t="s">
        <v>1288</v>
      </c>
      <c r="P334" s="12" t="s">
        <v>3672</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4376</v>
      </c>
      <c r="AU334" s="13" t="s">
        <v>4700</v>
      </c>
      <c r="AV334" s="3" t="s">
        <v>2543</v>
      </c>
      <c r="AW334" s="3" t="s">
        <v>4701</v>
      </c>
      <c r="AX334" s="3" t="s">
        <v>4341</v>
      </c>
      <c r="AY334" s="3" t="s">
        <v>4702</v>
      </c>
      <c r="AZ334" s="3" t="s">
        <v>2558</v>
      </c>
      <c r="BA334" s="13" t="s">
        <v>4703</v>
      </c>
      <c r="BB334" s="3" t="s">
        <v>2333</v>
      </c>
      <c r="BC334" s="13" t="s">
        <v>4704</v>
      </c>
      <c r="BD334" s="3"/>
      <c r="BE334" s="3"/>
      <c r="BF334" s="4"/>
      <c r="BG334" s="4"/>
      <c r="BH334" s="4"/>
      <c r="BI334" s="4"/>
      <c r="BJ334" s="4"/>
    </row>
    <row r="335" spans="1:62" ht="72" x14ac:dyDescent="0.45">
      <c r="A335" s="2">
        <v>334</v>
      </c>
      <c r="B335" s="6" t="s">
        <v>231</v>
      </c>
      <c r="C335" s="9" t="s">
        <v>2323</v>
      </c>
      <c r="D335" s="5" t="s">
        <v>231</v>
      </c>
      <c r="E335" s="3"/>
      <c r="F335" s="3"/>
      <c r="G335" s="3"/>
      <c r="H335" s="3"/>
      <c r="I335" s="3" t="s">
        <v>1299</v>
      </c>
      <c r="J335" s="13" t="s">
        <v>4705</v>
      </c>
      <c r="K335" s="12" t="s">
        <v>4706</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4087</v>
      </c>
      <c r="AU335" s="3" t="s">
        <v>4707</v>
      </c>
      <c r="AV335" s="3" t="s">
        <v>4201</v>
      </c>
      <c r="AW335" s="3" t="s">
        <v>4708</v>
      </c>
      <c r="AX335" s="3"/>
      <c r="AY335" s="3"/>
      <c r="AZ335" s="3"/>
      <c r="BA335" s="3"/>
      <c r="BB335" s="3"/>
      <c r="BC335" s="3"/>
      <c r="BD335" s="3"/>
      <c r="BE335" s="3"/>
      <c r="BF335" s="4"/>
      <c r="BG335" s="4"/>
      <c r="BH335" s="4"/>
      <c r="BI335" s="4"/>
      <c r="BJ335" s="4"/>
    </row>
    <row r="336" spans="1:62" ht="144" x14ac:dyDescent="0.45">
      <c r="A336" s="2">
        <v>335</v>
      </c>
      <c r="B336" s="6" t="s">
        <v>232</v>
      </c>
      <c r="C336" s="9" t="s">
        <v>2323</v>
      </c>
      <c r="D336" s="5" t="s">
        <v>232</v>
      </c>
      <c r="E336" s="3"/>
      <c r="F336" s="3"/>
      <c r="G336" s="3"/>
      <c r="H336" s="3"/>
      <c r="I336" s="3" t="s">
        <v>1299</v>
      </c>
      <c r="J336" s="13" t="s">
        <v>4709</v>
      </c>
      <c r="K336" s="12" t="s">
        <v>4712</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4201</v>
      </c>
      <c r="AU336" s="3" t="s">
        <v>4710</v>
      </c>
      <c r="AV336" s="3" t="s">
        <v>2333</v>
      </c>
      <c r="AW336" s="13" t="s">
        <v>4711</v>
      </c>
      <c r="AX336" s="3"/>
      <c r="AY336" s="3"/>
      <c r="AZ336" s="3"/>
      <c r="BA336" s="3"/>
      <c r="BB336" s="3"/>
      <c r="BC336" s="3"/>
      <c r="BD336" s="3"/>
      <c r="BE336" s="3"/>
      <c r="BF336" s="4"/>
      <c r="BG336" s="4"/>
      <c r="BH336" s="4"/>
      <c r="BI336" s="4"/>
      <c r="BJ336" s="4"/>
    </row>
    <row r="337" spans="1:62" ht="144" x14ac:dyDescent="0.45">
      <c r="A337" s="2">
        <v>336</v>
      </c>
      <c r="B337" s="6" t="s">
        <v>233</v>
      </c>
      <c r="C337" s="9" t="s">
        <v>2323</v>
      </c>
      <c r="D337" s="5" t="s">
        <v>1660</v>
      </c>
      <c r="E337" s="5" t="s">
        <v>557</v>
      </c>
      <c r="F337" s="3"/>
      <c r="G337" s="3"/>
      <c r="H337" s="3"/>
      <c r="I337" s="3" t="s">
        <v>1299</v>
      </c>
      <c r="J337" s="13" t="s">
        <v>2328</v>
      </c>
      <c r="K337" s="12" t="s">
        <v>6744</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4376</v>
      </c>
      <c r="AU337" s="13" t="s">
        <v>4713</v>
      </c>
      <c r="AV337" s="3" t="s">
        <v>2562</v>
      </c>
      <c r="AW337" s="3" t="s">
        <v>4714</v>
      </c>
      <c r="AX337" s="3" t="s">
        <v>2543</v>
      </c>
      <c r="AY337" s="3" t="s">
        <v>4715</v>
      </c>
      <c r="AZ337" s="3" t="s">
        <v>2558</v>
      </c>
      <c r="BA337" s="13" t="s">
        <v>4716</v>
      </c>
      <c r="BB337" s="3"/>
      <c r="BC337" s="3"/>
      <c r="BD337" s="3"/>
      <c r="BE337" s="3"/>
      <c r="BF337" s="4"/>
      <c r="BG337" s="4"/>
      <c r="BH337" s="4"/>
      <c r="BI337" s="4"/>
      <c r="BJ337" s="4"/>
    </row>
    <row r="338" spans="1:62" ht="180" x14ac:dyDescent="0.45">
      <c r="A338" s="2">
        <v>337</v>
      </c>
      <c r="B338" s="6" t="s">
        <v>234</v>
      </c>
      <c r="C338" s="9" t="s">
        <v>2323</v>
      </c>
      <c r="D338" s="3" t="s">
        <v>234</v>
      </c>
      <c r="E338" s="3"/>
      <c r="F338" s="3"/>
      <c r="G338" s="3"/>
      <c r="H338" s="3"/>
      <c r="I338" s="3" t="s">
        <v>1299</v>
      </c>
      <c r="J338" s="13" t="s">
        <v>3937</v>
      </c>
      <c r="K338" s="12" t="s">
        <v>4717</v>
      </c>
      <c r="L338" s="3"/>
      <c r="M338" s="3"/>
      <c r="N338" s="3"/>
      <c r="O338" s="9" t="s">
        <v>1288</v>
      </c>
      <c r="P338" s="12" t="s">
        <v>3673</v>
      </c>
      <c r="Q338" s="15" t="s">
        <v>3674</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4087</v>
      </c>
      <c r="AU338" s="13" t="s">
        <v>4718</v>
      </c>
      <c r="AV338" s="3" t="s">
        <v>4376</v>
      </c>
      <c r="AW338" s="13" t="s">
        <v>4719</v>
      </c>
      <c r="AX338" s="3" t="s">
        <v>2543</v>
      </c>
      <c r="AY338" s="3" t="s">
        <v>4720</v>
      </c>
      <c r="AZ338" s="3" t="s">
        <v>2558</v>
      </c>
      <c r="BA338" s="13" t="s">
        <v>4721</v>
      </c>
      <c r="BB338" s="3"/>
      <c r="BC338" s="3"/>
      <c r="BD338" s="3"/>
      <c r="BE338" s="3"/>
      <c r="BF338" s="4"/>
      <c r="BG338" s="4"/>
      <c r="BH338" s="4"/>
      <c r="BI338" s="4"/>
      <c r="BJ338" s="4"/>
    </row>
    <row r="339" spans="1:62" ht="288" x14ac:dyDescent="0.45">
      <c r="A339" s="2">
        <v>338</v>
      </c>
      <c r="B339" s="6" t="s">
        <v>235</v>
      </c>
      <c r="C339" s="9" t="s">
        <v>2323</v>
      </c>
      <c r="D339" s="3" t="s">
        <v>1660</v>
      </c>
      <c r="E339" s="3" t="s">
        <v>1661</v>
      </c>
      <c r="F339" s="3"/>
      <c r="G339" s="3"/>
      <c r="H339" s="3"/>
      <c r="I339" s="3" t="s">
        <v>1299</v>
      </c>
      <c r="J339" s="13" t="s">
        <v>2328</v>
      </c>
      <c r="K339" s="12" t="s">
        <v>6745</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4376</v>
      </c>
      <c r="AU339" s="13" t="s">
        <v>4722</v>
      </c>
      <c r="AV339" s="3" t="s">
        <v>2678</v>
      </c>
      <c r="AW339" s="3" t="s">
        <v>4723</v>
      </c>
      <c r="AX339" s="3" t="s">
        <v>2543</v>
      </c>
      <c r="AY339" s="3" t="s">
        <v>4724</v>
      </c>
      <c r="AZ339" s="3" t="s">
        <v>2558</v>
      </c>
      <c r="BA339" s="13" t="s">
        <v>4725</v>
      </c>
      <c r="BB339" s="3" t="s">
        <v>2333</v>
      </c>
      <c r="BC339" s="13" t="s">
        <v>4726</v>
      </c>
      <c r="BD339" s="3"/>
      <c r="BE339" s="3"/>
      <c r="BF339" s="4"/>
      <c r="BG339" s="4"/>
      <c r="BH339" s="4"/>
      <c r="BI339" s="4"/>
      <c r="BJ339" s="4"/>
    </row>
    <row r="340" spans="1:62" ht="306" x14ac:dyDescent="0.45">
      <c r="A340" s="2">
        <v>339</v>
      </c>
      <c r="B340" s="6" t="s">
        <v>1700</v>
      </c>
      <c r="C340" s="9" t="s">
        <v>2323</v>
      </c>
      <c r="D340" s="3" t="s">
        <v>1337</v>
      </c>
      <c r="E340" s="3" t="s">
        <v>1306</v>
      </c>
      <c r="F340" s="3"/>
      <c r="G340" s="3"/>
      <c r="H340" s="3"/>
      <c r="I340" s="3" t="s">
        <v>1299</v>
      </c>
      <c r="J340" s="13" t="s">
        <v>2328</v>
      </c>
      <c r="K340" s="10" t="s">
        <v>4727</v>
      </c>
      <c r="L340" s="3"/>
      <c r="M340" s="3"/>
      <c r="N340" s="3"/>
      <c r="O340" s="9" t="s">
        <v>1288</v>
      </c>
      <c r="P340" s="10" t="s">
        <v>3519</v>
      </c>
      <c r="Q340" s="10" t="s">
        <v>3120</v>
      </c>
      <c r="R340" s="10" t="s">
        <v>3117</v>
      </c>
      <c r="S340" s="15" t="s">
        <v>3118</v>
      </c>
      <c r="T340" s="10" t="s">
        <v>3121</v>
      </c>
      <c r="U340" s="10" t="s">
        <v>3122</v>
      </c>
      <c r="V340" s="10" t="s">
        <v>3123</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4376</v>
      </c>
      <c r="AU340" s="13" t="s">
        <v>4728</v>
      </c>
      <c r="AV340" s="3" t="s">
        <v>2543</v>
      </c>
      <c r="AW340" s="3" t="s">
        <v>4729</v>
      </c>
      <c r="AX340" s="3" t="s">
        <v>4341</v>
      </c>
      <c r="AY340" s="13" t="s">
        <v>4730</v>
      </c>
      <c r="AZ340" s="3" t="s">
        <v>2558</v>
      </c>
      <c r="BA340" s="13" t="s">
        <v>4731</v>
      </c>
      <c r="BB340" s="3" t="s">
        <v>2333</v>
      </c>
      <c r="BC340" s="13" t="s">
        <v>4732</v>
      </c>
      <c r="BD340" s="3"/>
      <c r="BE340" s="3"/>
      <c r="BF340" s="4"/>
      <c r="BG340" s="4"/>
      <c r="BH340" s="4"/>
      <c r="BI340" s="4"/>
      <c r="BJ340" s="4"/>
    </row>
    <row r="341" spans="1:62" ht="288" x14ac:dyDescent="0.45">
      <c r="A341" s="2">
        <v>340</v>
      </c>
      <c r="B341" s="6" t="s">
        <v>236</v>
      </c>
      <c r="C341" s="9" t="s">
        <v>2323</v>
      </c>
      <c r="D341" s="3" t="s">
        <v>1477</v>
      </c>
      <c r="E341" s="3" t="s">
        <v>1662</v>
      </c>
      <c r="F341" s="3"/>
      <c r="G341" s="3"/>
      <c r="H341" s="3"/>
      <c r="I341" s="3" t="s">
        <v>1299</v>
      </c>
      <c r="J341" s="13" t="s">
        <v>2328</v>
      </c>
      <c r="K341" s="10" t="s">
        <v>4733</v>
      </c>
      <c r="L341" s="3"/>
      <c r="M341" s="3"/>
      <c r="N341" s="3"/>
      <c r="O341" s="9" t="s">
        <v>1288</v>
      </c>
      <c r="P341" s="10" t="s">
        <v>3676</v>
      </c>
      <c r="Q341" s="10" t="s">
        <v>3677</v>
      </c>
      <c r="R341" s="10" t="s">
        <v>3678</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4376</v>
      </c>
      <c r="AU341" s="13" t="s">
        <v>4734</v>
      </c>
      <c r="AV341" s="3" t="s">
        <v>2678</v>
      </c>
      <c r="AW341" s="13" t="s">
        <v>4735</v>
      </c>
      <c r="AX341" s="3" t="s">
        <v>2333</v>
      </c>
      <c r="AY341" s="13" t="s">
        <v>4736</v>
      </c>
      <c r="AZ341" s="3"/>
      <c r="BA341" s="3"/>
      <c r="BB341" s="3"/>
      <c r="BC341" s="3"/>
      <c r="BD341" s="3"/>
      <c r="BE341" s="3"/>
      <c r="BF341" s="4"/>
      <c r="BG341" s="4"/>
      <c r="BH341" s="4"/>
      <c r="BI341" s="4"/>
      <c r="BJ341" s="4"/>
    </row>
    <row r="342" spans="1:62" ht="126" x14ac:dyDescent="0.45">
      <c r="A342" s="2">
        <v>341</v>
      </c>
      <c r="B342" s="6" t="s">
        <v>237</v>
      </c>
      <c r="C342" s="9" t="s">
        <v>2323</v>
      </c>
      <c r="D342" s="5" t="s">
        <v>237</v>
      </c>
      <c r="E342" s="3"/>
      <c r="F342" s="3"/>
      <c r="G342" s="3"/>
      <c r="H342" s="3"/>
      <c r="I342" s="3" t="s">
        <v>1299</v>
      </c>
      <c r="J342" s="13" t="s">
        <v>2513</v>
      </c>
      <c r="K342" s="12" t="s">
        <v>4737</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4201</v>
      </c>
      <c r="AU342" s="3" t="s">
        <v>4738</v>
      </c>
      <c r="AV342" s="3" t="s">
        <v>2543</v>
      </c>
      <c r="AW342" s="3" t="s">
        <v>4739</v>
      </c>
      <c r="AX342" s="3" t="s">
        <v>2558</v>
      </c>
      <c r="AY342" s="13" t="s">
        <v>4740</v>
      </c>
      <c r="AZ342" s="3" t="s">
        <v>2333</v>
      </c>
      <c r="BA342" s="13" t="s">
        <v>4741</v>
      </c>
      <c r="BB342" s="3"/>
      <c r="BC342" s="3"/>
      <c r="BD342" s="3"/>
      <c r="BE342" s="3"/>
      <c r="BF342" s="4"/>
      <c r="BG342" s="4"/>
      <c r="BH342" s="4"/>
      <c r="BI342" s="4"/>
      <c r="BJ342" s="4"/>
    </row>
    <row r="343" spans="1:62" ht="198" x14ac:dyDescent="0.45">
      <c r="A343" s="2">
        <v>342</v>
      </c>
      <c r="B343" s="6" t="s">
        <v>238</v>
      </c>
      <c r="C343" s="9" t="s">
        <v>2323</v>
      </c>
      <c r="D343" s="5" t="s">
        <v>238</v>
      </c>
      <c r="E343" s="3"/>
      <c r="F343" s="3"/>
      <c r="G343" s="3"/>
      <c r="H343" s="3"/>
      <c r="I343" s="3" t="s">
        <v>1299</v>
      </c>
      <c r="J343" s="13" t="s">
        <v>2328</v>
      </c>
      <c r="K343" s="12" t="s">
        <v>4742</v>
      </c>
      <c r="L343" s="3"/>
      <c r="M343" s="3"/>
      <c r="N343" s="3"/>
      <c r="O343" s="9" t="s">
        <v>1288</v>
      </c>
      <c r="P343" s="15" t="s">
        <v>3679</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4376</v>
      </c>
      <c r="AU343" s="13" t="s">
        <v>4743</v>
      </c>
      <c r="AV343" s="3" t="s">
        <v>2543</v>
      </c>
      <c r="AW343" s="3" t="s">
        <v>4744</v>
      </c>
      <c r="AX343" s="3" t="s">
        <v>2558</v>
      </c>
      <c r="AY343" s="13" t="s">
        <v>4745</v>
      </c>
      <c r="AZ343" s="3"/>
      <c r="BA343" s="13"/>
      <c r="BB343" s="3"/>
      <c r="BC343" s="3"/>
      <c r="BD343" s="3"/>
      <c r="BE343" s="3"/>
      <c r="BF343" s="4"/>
      <c r="BG343" s="4"/>
      <c r="BH343" s="4"/>
      <c r="BI343" s="4"/>
      <c r="BJ343" s="4"/>
    </row>
    <row r="344" spans="1:62" ht="198" x14ac:dyDescent="0.45">
      <c r="A344" s="2">
        <v>343</v>
      </c>
      <c r="B344" s="6" t="s">
        <v>239</v>
      </c>
      <c r="C344" s="9" t="s">
        <v>2323</v>
      </c>
      <c r="D344" s="3" t="s">
        <v>1663</v>
      </c>
      <c r="E344" s="3" t="s">
        <v>1664</v>
      </c>
      <c r="F344" s="3"/>
      <c r="G344" s="3"/>
      <c r="H344" s="3"/>
      <c r="I344" s="3" t="s">
        <v>1299</v>
      </c>
      <c r="J344" s="13" t="s">
        <v>2328</v>
      </c>
      <c r="K344" s="10" t="s">
        <v>6746</v>
      </c>
      <c r="L344" s="3"/>
      <c r="M344" s="16"/>
      <c r="N344" s="3"/>
      <c r="O344" s="9" t="s">
        <v>1288</v>
      </c>
      <c r="P344" s="10" t="s">
        <v>3681</v>
      </c>
      <c r="Q344" s="10" t="s">
        <v>3682</v>
      </c>
      <c r="R344" s="10" t="s">
        <v>3683</v>
      </c>
      <c r="S344" s="10" t="s">
        <v>3684</v>
      </c>
      <c r="T344" s="10" t="s">
        <v>3685</v>
      </c>
      <c r="U344" s="10" t="s">
        <v>3686</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4376</v>
      </c>
      <c r="AU344" s="13" t="s">
        <v>4746</v>
      </c>
      <c r="AV344" s="3" t="s">
        <v>2543</v>
      </c>
      <c r="AW344" s="3" t="s">
        <v>4747</v>
      </c>
      <c r="AX344" s="3" t="s">
        <v>4341</v>
      </c>
      <c r="AY344" s="3" t="s">
        <v>239</v>
      </c>
      <c r="AZ344" s="3" t="s">
        <v>2558</v>
      </c>
      <c r="BA344" s="13" t="s">
        <v>4748</v>
      </c>
      <c r="BB344" s="3" t="s">
        <v>2333</v>
      </c>
      <c r="BC344" s="13" t="s">
        <v>4749</v>
      </c>
      <c r="BD344" s="3"/>
      <c r="BE344" s="3"/>
      <c r="BF344" s="4"/>
      <c r="BG344" s="4"/>
      <c r="BH344" s="4"/>
      <c r="BI344" s="4"/>
      <c r="BJ344" s="4"/>
    </row>
    <row r="345" spans="1:62" ht="180" x14ac:dyDescent="0.45">
      <c r="A345" s="2">
        <v>344</v>
      </c>
      <c r="B345" s="6" t="s">
        <v>1912</v>
      </c>
      <c r="C345" s="9" t="s">
        <v>2323</v>
      </c>
      <c r="D345" s="5" t="s">
        <v>1913</v>
      </c>
      <c r="E345" s="3" t="s">
        <v>1914</v>
      </c>
      <c r="F345" s="3"/>
      <c r="G345" s="3"/>
      <c r="H345" s="3"/>
      <c r="I345" s="3" t="s">
        <v>1299</v>
      </c>
      <c r="J345" s="13" t="s">
        <v>2675</v>
      </c>
      <c r="K345" s="12" t="s">
        <v>4750</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3010</v>
      </c>
      <c r="AU345" s="13" t="s">
        <v>4751</v>
      </c>
      <c r="AV345" s="3" t="s">
        <v>2678</v>
      </c>
      <c r="AW345" s="3" t="s">
        <v>4752</v>
      </c>
      <c r="AX345" s="3" t="s">
        <v>2333</v>
      </c>
      <c r="AY345" s="13" t="s">
        <v>4753</v>
      </c>
      <c r="AZ345" s="3"/>
      <c r="BA345" s="3"/>
      <c r="BB345" s="3"/>
      <c r="BC345" s="3"/>
      <c r="BD345" s="3"/>
      <c r="BE345" s="3"/>
      <c r="BF345" s="4"/>
      <c r="BG345" s="4"/>
      <c r="BH345" s="4"/>
      <c r="BI345" s="4"/>
      <c r="BJ345" s="4"/>
    </row>
    <row r="346" spans="1:62" ht="144" x14ac:dyDescent="0.45">
      <c r="A346" s="2">
        <v>345</v>
      </c>
      <c r="B346" s="6" t="s">
        <v>240</v>
      </c>
      <c r="C346" s="9" t="s">
        <v>2323</v>
      </c>
      <c r="D346" s="3" t="s">
        <v>1665</v>
      </c>
      <c r="E346" s="3" t="s">
        <v>1245</v>
      </c>
      <c r="F346" s="3"/>
      <c r="G346" s="3"/>
      <c r="H346" s="3"/>
      <c r="I346" s="3" t="s">
        <v>1299</v>
      </c>
      <c r="J346" s="13" t="s">
        <v>2675</v>
      </c>
      <c r="K346" s="12" t="s">
        <v>4754</v>
      </c>
      <c r="L346" s="3"/>
      <c r="M346" s="3"/>
      <c r="N346" s="3"/>
      <c r="O346" s="9" t="s">
        <v>1288</v>
      </c>
      <c r="P346" s="12" t="s">
        <v>3687</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3010</v>
      </c>
      <c r="AU346" s="13" t="s">
        <v>4755</v>
      </c>
      <c r="AV346" s="3" t="s">
        <v>2694</v>
      </c>
      <c r="AW346" s="3" t="s">
        <v>4756</v>
      </c>
      <c r="AX346" s="3" t="s">
        <v>2333</v>
      </c>
      <c r="AY346" s="13" t="s">
        <v>4757</v>
      </c>
      <c r="AZ346" s="3"/>
      <c r="BA346" s="3"/>
      <c r="BB346" s="3"/>
      <c r="BC346" s="3"/>
      <c r="BD346" s="3"/>
      <c r="BE346" s="3"/>
      <c r="BF346" s="4"/>
      <c r="BG346" s="4"/>
      <c r="BH346" s="4"/>
      <c r="BI346" s="4"/>
      <c r="BJ346" s="4"/>
    </row>
    <row r="347" spans="1:62" ht="126" x14ac:dyDescent="0.45">
      <c r="A347" s="2">
        <v>346</v>
      </c>
      <c r="B347" s="6" t="s">
        <v>241</v>
      </c>
      <c r="C347" s="9" t="s">
        <v>2323</v>
      </c>
      <c r="D347" s="5" t="s">
        <v>241</v>
      </c>
      <c r="E347" s="3"/>
      <c r="F347" s="3"/>
      <c r="G347" s="3"/>
      <c r="H347" s="3"/>
      <c r="I347" s="3" t="s">
        <v>1299</v>
      </c>
      <c r="J347" s="13" t="s">
        <v>2328</v>
      </c>
      <c r="K347" s="12" t="s">
        <v>4758</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4376</v>
      </c>
      <c r="AU347" s="13" t="s">
        <v>4759</v>
      </c>
      <c r="AV347" s="3" t="s">
        <v>4760</v>
      </c>
      <c r="AW347" s="13" t="s">
        <v>4761</v>
      </c>
      <c r="AX347" s="3" t="s">
        <v>2333</v>
      </c>
      <c r="AY347" s="13" t="s">
        <v>4762</v>
      </c>
      <c r="AZ347" s="3"/>
      <c r="BA347" s="3"/>
      <c r="BB347" s="3"/>
      <c r="BC347" s="3"/>
      <c r="BD347" s="3"/>
      <c r="BE347" s="3"/>
      <c r="BF347" s="4"/>
      <c r="BG347" s="4"/>
      <c r="BH347" s="4"/>
      <c r="BI347" s="4"/>
      <c r="BJ347" s="4"/>
    </row>
    <row r="348" spans="1:62" ht="180" x14ac:dyDescent="0.45">
      <c r="A348" s="2">
        <v>347</v>
      </c>
      <c r="B348" s="6" t="s">
        <v>242</v>
      </c>
      <c r="C348" s="9" t="s">
        <v>2323</v>
      </c>
      <c r="D348" s="5" t="s">
        <v>1666</v>
      </c>
      <c r="E348" s="3" t="s">
        <v>49</v>
      </c>
      <c r="F348" s="3" t="s">
        <v>1667</v>
      </c>
      <c r="G348" s="3"/>
      <c r="H348" s="3"/>
      <c r="I348" s="3" t="s">
        <v>1299</v>
      </c>
      <c r="J348" s="13" t="s">
        <v>2328</v>
      </c>
      <c r="K348" s="12" t="s">
        <v>4763</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4376</v>
      </c>
      <c r="AU348" s="13" t="s">
        <v>4764</v>
      </c>
      <c r="AV348" s="3" t="s">
        <v>2486</v>
      </c>
      <c r="AW348" s="13" t="s">
        <v>4765</v>
      </c>
      <c r="AX348" s="3" t="s">
        <v>2543</v>
      </c>
      <c r="AY348" s="3" t="s">
        <v>4766</v>
      </c>
      <c r="AZ348" s="3" t="s">
        <v>4760</v>
      </c>
      <c r="BA348" s="13" t="s">
        <v>4767</v>
      </c>
      <c r="BB348" s="3" t="s">
        <v>2333</v>
      </c>
      <c r="BC348" s="13" t="s">
        <v>4768</v>
      </c>
      <c r="BD348" s="3"/>
      <c r="BE348" s="3"/>
      <c r="BF348" s="4"/>
      <c r="BG348" s="4"/>
      <c r="BH348" s="4"/>
      <c r="BI348" s="4"/>
      <c r="BJ348" s="4"/>
    </row>
    <row r="349" spans="1:62" ht="252" x14ac:dyDescent="0.45">
      <c r="A349" s="2">
        <v>348</v>
      </c>
      <c r="B349" s="6" t="s">
        <v>243</v>
      </c>
      <c r="C349" s="9" t="s">
        <v>2323</v>
      </c>
      <c r="D349" s="3" t="s">
        <v>1668</v>
      </c>
      <c r="E349" s="3" t="s">
        <v>1667</v>
      </c>
      <c r="F349" s="3"/>
      <c r="G349" s="3"/>
      <c r="H349" s="3"/>
      <c r="I349" s="3" t="s">
        <v>1299</v>
      </c>
      <c r="J349" s="13" t="s">
        <v>2328</v>
      </c>
      <c r="K349" s="10" t="s">
        <v>4769</v>
      </c>
      <c r="L349" s="3"/>
      <c r="M349" s="3"/>
      <c r="N349" s="3"/>
      <c r="O349" s="9" t="s">
        <v>1288</v>
      </c>
      <c r="P349" s="10" t="s">
        <v>3681</v>
      </c>
      <c r="Q349" s="10" t="s">
        <v>3636</v>
      </c>
      <c r="R349" s="15" t="s">
        <v>3689</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4376</v>
      </c>
      <c r="AU349" s="13" t="s">
        <v>4770</v>
      </c>
      <c r="AV349" s="3" t="s">
        <v>2543</v>
      </c>
      <c r="AW349" s="3" t="s">
        <v>4771</v>
      </c>
      <c r="AX349" s="3" t="s">
        <v>4760</v>
      </c>
      <c r="AY349" s="13" t="s">
        <v>4772</v>
      </c>
      <c r="AZ349" s="3"/>
      <c r="BA349" s="3"/>
      <c r="BB349" s="3"/>
      <c r="BC349" s="3"/>
      <c r="BD349" s="3"/>
      <c r="BE349" s="3"/>
      <c r="BF349" s="4"/>
      <c r="BG349" s="4"/>
      <c r="BH349" s="4"/>
      <c r="BI349" s="4"/>
      <c r="BJ349" s="4"/>
    </row>
    <row r="350" spans="1:62" ht="108" x14ac:dyDescent="0.45">
      <c r="A350" s="2">
        <v>349</v>
      </c>
      <c r="B350" s="6" t="s">
        <v>244</v>
      </c>
      <c r="C350" s="9" t="s">
        <v>2323</v>
      </c>
      <c r="D350" s="3" t="s">
        <v>31</v>
      </c>
      <c r="E350" s="3" t="s">
        <v>1669</v>
      </c>
      <c r="F350" s="3"/>
      <c r="G350" s="3"/>
      <c r="H350" s="3"/>
      <c r="I350" s="3" t="s">
        <v>1299</v>
      </c>
      <c r="J350" s="13" t="s">
        <v>2328</v>
      </c>
      <c r="K350" s="12" t="s">
        <v>6747</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4376</v>
      </c>
      <c r="AU350" s="13" t="s">
        <v>4773</v>
      </c>
      <c r="AV350" s="3" t="s">
        <v>2543</v>
      </c>
      <c r="AW350" s="3" t="s">
        <v>4774</v>
      </c>
      <c r="AX350" s="3" t="s">
        <v>4760</v>
      </c>
      <c r="AY350" s="13" t="s">
        <v>4775</v>
      </c>
      <c r="AZ350" s="3" t="s">
        <v>2333</v>
      </c>
      <c r="BA350" s="13" t="s">
        <v>4776</v>
      </c>
      <c r="BB350" s="3"/>
      <c r="BC350" s="3"/>
      <c r="BD350" s="3"/>
      <c r="BE350" s="3"/>
      <c r="BF350" s="4"/>
      <c r="BG350" s="4"/>
      <c r="BH350" s="4"/>
      <c r="BI350" s="4"/>
      <c r="BJ350" s="4"/>
    </row>
    <row r="351" spans="1:62" ht="270" x14ac:dyDescent="0.45">
      <c r="A351" s="2">
        <v>350</v>
      </c>
      <c r="B351" s="6" t="s">
        <v>1701</v>
      </c>
      <c r="C351" s="9" t="s">
        <v>2323</v>
      </c>
      <c r="D351" s="3" t="s">
        <v>1702</v>
      </c>
      <c r="E351" s="3" t="s">
        <v>1522</v>
      </c>
      <c r="F351" s="3"/>
      <c r="G351" s="3"/>
      <c r="H351" s="3"/>
      <c r="I351" s="3" t="s">
        <v>1299</v>
      </c>
      <c r="J351" s="13" t="s">
        <v>2328</v>
      </c>
      <c r="K351" s="10" t="s">
        <v>4777</v>
      </c>
      <c r="L351" s="3"/>
      <c r="M351" s="3"/>
      <c r="N351" s="3"/>
      <c r="O351" s="9" t="s">
        <v>1288</v>
      </c>
      <c r="P351" s="13" t="s">
        <v>3690</v>
      </c>
      <c r="Q351" s="10" t="s">
        <v>3234</v>
      </c>
      <c r="R351" s="10" t="s">
        <v>3235</v>
      </c>
      <c r="S351" s="10" t="s">
        <v>3236</v>
      </c>
      <c r="T351" s="10" t="s">
        <v>3238</v>
      </c>
      <c r="U351" s="10" t="s">
        <v>3239</v>
      </c>
      <c r="V351" s="10" t="s">
        <v>3240</v>
      </c>
      <c r="W351" s="10" t="s">
        <v>3241</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4376</v>
      </c>
      <c r="AU351" s="13" t="s">
        <v>4778</v>
      </c>
      <c r="AV351" s="3" t="s">
        <v>2543</v>
      </c>
      <c r="AW351" s="3" t="s">
        <v>4779</v>
      </c>
      <c r="AX351" s="3" t="s">
        <v>4760</v>
      </c>
      <c r="AY351" s="13" t="s">
        <v>4780</v>
      </c>
      <c r="AZ351" s="3"/>
      <c r="BA351" s="3"/>
      <c r="BB351" s="3"/>
      <c r="BC351" s="3"/>
      <c r="BD351" s="3"/>
      <c r="BE351" s="3"/>
      <c r="BF351" s="4"/>
      <c r="BG351" s="4"/>
      <c r="BH351" s="4"/>
      <c r="BI351" s="4"/>
      <c r="BJ351" s="4"/>
    </row>
    <row r="352" spans="1:62" ht="216" x14ac:dyDescent="0.45">
      <c r="A352" s="2">
        <v>351</v>
      </c>
      <c r="B352" s="6" t="s">
        <v>1703</v>
      </c>
      <c r="C352" s="9" t="s">
        <v>2323</v>
      </c>
      <c r="D352" s="3" t="s">
        <v>245</v>
      </c>
      <c r="E352" s="3"/>
      <c r="F352" s="3"/>
      <c r="G352" s="3"/>
      <c r="H352" s="3"/>
      <c r="I352" s="3" t="s">
        <v>1299</v>
      </c>
      <c r="J352" s="13" t="s">
        <v>2328</v>
      </c>
      <c r="K352" s="10" t="s">
        <v>4781</v>
      </c>
      <c r="L352" s="3"/>
      <c r="M352" s="3"/>
      <c r="N352" s="3"/>
      <c r="O352" s="9" t="s">
        <v>1288</v>
      </c>
      <c r="P352" s="10" t="s">
        <v>3514</v>
      </c>
      <c r="Q352" s="15" t="s">
        <v>3516</v>
      </c>
      <c r="R352" s="10" t="s">
        <v>3517</v>
      </c>
      <c r="S352" s="10" t="s">
        <v>3187</v>
      </c>
      <c r="T352" s="15" t="s">
        <v>3518</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4376</v>
      </c>
      <c r="AU352" s="13" t="s">
        <v>4782</v>
      </c>
      <c r="AV352" s="3" t="s">
        <v>2562</v>
      </c>
      <c r="AW352" s="3" t="s">
        <v>4783</v>
      </c>
      <c r="AX352" s="3" t="s">
        <v>2543</v>
      </c>
      <c r="AY352" s="3" t="s">
        <v>4784</v>
      </c>
      <c r="AZ352" s="3" t="s">
        <v>2892</v>
      </c>
      <c r="BA352" s="3" t="s">
        <v>4785</v>
      </c>
      <c r="BB352" s="3" t="s">
        <v>4760</v>
      </c>
      <c r="BC352" s="13" t="s">
        <v>4786</v>
      </c>
      <c r="BD352" s="3"/>
      <c r="BE352" s="3"/>
      <c r="BF352" s="4"/>
      <c r="BG352" s="4"/>
      <c r="BH352" s="4"/>
      <c r="BI352" s="4"/>
      <c r="BJ352" s="4"/>
    </row>
    <row r="353" spans="1:62" ht="144" x14ac:dyDescent="0.45">
      <c r="A353" s="2">
        <v>352</v>
      </c>
      <c r="B353" s="6" t="s">
        <v>246</v>
      </c>
      <c r="C353" s="9" t="s">
        <v>2323</v>
      </c>
      <c r="D353" s="5" t="s">
        <v>246</v>
      </c>
      <c r="E353" s="3"/>
      <c r="F353" s="3"/>
      <c r="G353" s="3"/>
      <c r="H353" s="3"/>
      <c r="I353" s="3" t="s">
        <v>1299</v>
      </c>
      <c r="J353" s="13" t="s">
        <v>3961</v>
      </c>
      <c r="K353" s="12" t="s">
        <v>4787</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4201</v>
      </c>
      <c r="AU353" s="13" t="s">
        <v>4788</v>
      </c>
      <c r="AV353" s="3" t="s">
        <v>4760</v>
      </c>
      <c r="AW353" s="3" t="s">
        <v>4789</v>
      </c>
      <c r="AX353" s="3"/>
      <c r="AY353" s="3"/>
      <c r="AZ353" s="3"/>
      <c r="BA353" s="3"/>
      <c r="BB353" s="3"/>
      <c r="BC353" s="3"/>
      <c r="BD353" s="3"/>
      <c r="BE353" s="3"/>
      <c r="BF353" s="4"/>
      <c r="BG353" s="4"/>
      <c r="BH353" s="4"/>
      <c r="BI353" s="4"/>
      <c r="BJ353" s="4"/>
    </row>
    <row r="354" spans="1:62" ht="306" x14ac:dyDescent="0.45">
      <c r="A354" s="2">
        <v>353</v>
      </c>
      <c r="B354" s="6" t="s">
        <v>1915</v>
      </c>
      <c r="C354" s="9" t="s">
        <v>2323</v>
      </c>
      <c r="D354" s="3" t="s">
        <v>1302</v>
      </c>
      <c r="E354" s="3" t="s">
        <v>1670</v>
      </c>
      <c r="F354" s="3"/>
      <c r="G354" s="3"/>
      <c r="H354" s="3"/>
      <c r="I354" s="3" t="s">
        <v>1299</v>
      </c>
      <c r="J354" s="13" t="s">
        <v>2328</v>
      </c>
      <c r="K354" s="12" t="s">
        <v>6748</v>
      </c>
      <c r="L354" s="3"/>
      <c r="M354" s="3"/>
      <c r="N354" s="3"/>
      <c r="O354" s="9" t="s">
        <v>1288</v>
      </c>
      <c r="P354" s="15" t="s">
        <v>3691</v>
      </c>
      <c r="Q354" s="15" t="s">
        <v>3692</v>
      </c>
      <c r="R354" s="12" t="s">
        <v>3693</v>
      </c>
      <c r="S354" s="12" t="s">
        <v>3694</v>
      </c>
      <c r="T354" s="12" t="s">
        <v>3695</v>
      </c>
      <c r="U354" s="15" t="s">
        <v>3696</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4376</v>
      </c>
      <c r="AU354" s="13" t="s">
        <v>4790</v>
      </c>
      <c r="AV354" s="3" t="s">
        <v>2543</v>
      </c>
      <c r="AW354" s="3" t="s">
        <v>1915</v>
      </c>
      <c r="AX354" s="3" t="s">
        <v>4760</v>
      </c>
      <c r="AY354" s="13" t="s">
        <v>4791</v>
      </c>
      <c r="AZ354" s="3"/>
      <c r="BA354" s="3"/>
      <c r="BB354" s="3"/>
      <c r="BC354" s="3"/>
      <c r="BD354" s="3"/>
      <c r="BE354" s="3"/>
      <c r="BF354" s="4"/>
      <c r="BG354" s="4"/>
      <c r="BH354" s="4"/>
      <c r="BI354" s="4"/>
      <c r="BJ354" s="4"/>
    </row>
    <row r="355" spans="1:62" ht="126" x14ac:dyDescent="0.45">
      <c r="A355" s="2">
        <v>354</v>
      </c>
      <c r="B355" s="6" t="s">
        <v>247</v>
      </c>
      <c r="C355" s="9" t="s">
        <v>2323</v>
      </c>
      <c r="D355" s="5" t="s">
        <v>1704</v>
      </c>
      <c r="E355" s="3" t="s">
        <v>1705</v>
      </c>
      <c r="F355" s="3"/>
      <c r="G355" s="3"/>
      <c r="H355" s="3"/>
      <c r="I355" s="3" t="s">
        <v>1299</v>
      </c>
      <c r="J355" s="13" t="s">
        <v>4603</v>
      </c>
      <c r="K355" s="12" t="s">
        <v>4792</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4201</v>
      </c>
      <c r="AU355" s="3" t="s">
        <v>4793</v>
      </c>
      <c r="AV355" s="3" t="s">
        <v>4760</v>
      </c>
      <c r="AW355" s="13" t="s">
        <v>4794</v>
      </c>
      <c r="AX355" s="3"/>
      <c r="AY355" s="3"/>
      <c r="AZ355" s="3"/>
      <c r="BA355" s="3"/>
      <c r="BB355" s="3"/>
      <c r="BC355" s="3"/>
      <c r="BD355" s="3"/>
      <c r="BE355" s="3"/>
      <c r="BF355" s="4"/>
      <c r="BG355" s="4"/>
      <c r="BH355" s="4"/>
      <c r="BI355" s="4"/>
      <c r="BJ355" s="4"/>
    </row>
    <row r="356" spans="1:62" ht="126" x14ac:dyDescent="0.45">
      <c r="A356" s="2">
        <v>355</v>
      </c>
      <c r="B356" s="6" t="s">
        <v>1916</v>
      </c>
      <c r="C356" s="9" t="s">
        <v>2323</v>
      </c>
      <c r="D356" s="3" t="s">
        <v>27</v>
      </c>
      <c r="E356" s="3" t="s">
        <v>1917</v>
      </c>
      <c r="F356" s="3" t="s">
        <v>1877</v>
      </c>
      <c r="G356" s="3"/>
      <c r="H356" s="3"/>
      <c r="I356" s="3" t="s">
        <v>1299</v>
      </c>
      <c r="J356" s="13" t="s">
        <v>2328</v>
      </c>
      <c r="K356" s="12" t="s">
        <v>4795</v>
      </c>
      <c r="L356" s="3"/>
      <c r="M356" s="3"/>
      <c r="N356" s="3"/>
      <c r="O356" s="9" t="s">
        <v>1288</v>
      </c>
      <c r="P356" s="12" t="s">
        <v>3697</v>
      </c>
      <c r="Q356" s="12" t="s">
        <v>3698</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4376</v>
      </c>
      <c r="AU356" s="13" t="s">
        <v>4796</v>
      </c>
      <c r="AV356" s="3" t="s">
        <v>2543</v>
      </c>
      <c r="AW356" s="3" t="s">
        <v>4797</v>
      </c>
      <c r="AX356" s="3" t="s">
        <v>4760</v>
      </c>
      <c r="AY356" s="13" t="s">
        <v>4798</v>
      </c>
      <c r="AZ356" s="3" t="s">
        <v>2333</v>
      </c>
      <c r="BA356" s="13" t="s">
        <v>4799</v>
      </c>
      <c r="BB356" s="3"/>
      <c r="BC356" s="3"/>
      <c r="BD356" s="3"/>
      <c r="BE356" s="3"/>
      <c r="BF356" s="4"/>
      <c r="BG356" s="4"/>
      <c r="BH356" s="4"/>
      <c r="BI356" s="4"/>
      <c r="BJ356" s="4"/>
    </row>
    <row r="357" spans="1:62" ht="180" x14ac:dyDescent="0.45">
      <c r="A357" s="2">
        <v>356</v>
      </c>
      <c r="B357" s="6" t="s">
        <v>248</v>
      </c>
      <c r="C357" s="9" t="s">
        <v>2323</v>
      </c>
      <c r="D357" s="3" t="s">
        <v>1706</v>
      </c>
      <c r="E357" s="3" t="s">
        <v>1667</v>
      </c>
      <c r="F357" s="3"/>
      <c r="G357" s="3"/>
      <c r="H357" s="3"/>
      <c r="I357" s="3" t="s">
        <v>1299</v>
      </c>
      <c r="J357" s="13" t="s">
        <v>2328</v>
      </c>
      <c r="K357" s="12" t="s">
        <v>6749</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4376</v>
      </c>
      <c r="AU357" s="13" t="s">
        <v>4800</v>
      </c>
      <c r="AV357" s="3" t="s">
        <v>2543</v>
      </c>
      <c r="AW357" s="3" t="s">
        <v>4801</v>
      </c>
      <c r="AX357" s="3" t="s">
        <v>4760</v>
      </c>
      <c r="AY357" s="13" t="s">
        <v>4802</v>
      </c>
      <c r="AZ357" s="3" t="s">
        <v>2333</v>
      </c>
      <c r="BA357" s="13" t="s">
        <v>4803</v>
      </c>
      <c r="BB357" s="3"/>
      <c r="BC357" s="3"/>
      <c r="BD357" s="3"/>
      <c r="BE357" s="3"/>
      <c r="BF357" s="4"/>
      <c r="BG357" s="4"/>
      <c r="BH357" s="4"/>
      <c r="BI357" s="4"/>
      <c r="BJ357" s="4"/>
    </row>
    <row r="358" spans="1:62" ht="126" x14ac:dyDescent="0.45">
      <c r="A358" s="2">
        <v>357</v>
      </c>
      <c r="B358" s="6" t="s">
        <v>249</v>
      </c>
      <c r="C358" s="9" t="s">
        <v>2323</v>
      </c>
      <c r="D358" s="5" t="s">
        <v>249</v>
      </c>
      <c r="E358" s="3"/>
      <c r="F358" s="3"/>
      <c r="G358" s="3"/>
      <c r="H358" s="3"/>
      <c r="I358" s="3" t="s">
        <v>1299</v>
      </c>
      <c r="J358" s="13" t="s">
        <v>2328</v>
      </c>
      <c r="K358" s="12" t="s">
        <v>4804</v>
      </c>
      <c r="L358" s="3"/>
      <c r="M358" s="3"/>
      <c r="N358" s="3"/>
      <c r="O358" s="9" t="s">
        <v>1288</v>
      </c>
      <c r="P358" s="12" t="s">
        <v>3699</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4376</v>
      </c>
      <c r="AU358" s="13" t="s">
        <v>4805</v>
      </c>
      <c r="AV358" s="3" t="s">
        <v>4760</v>
      </c>
      <c r="AW358" s="13" t="s">
        <v>4806</v>
      </c>
      <c r="AX358" s="3" t="s">
        <v>2333</v>
      </c>
      <c r="AY358" s="13" t="s">
        <v>4807</v>
      </c>
      <c r="AZ358" s="3"/>
      <c r="BA358" s="3"/>
      <c r="BB358" s="3"/>
      <c r="BC358" s="3"/>
      <c r="BD358" s="3"/>
      <c r="BE358" s="3"/>
      <c r="BF358" s="4"/>
      <c r="BG358" s="4"/>
      <c r="BH358" s="4"/>
      <c r="BI358" s="4"/>
      <c r="BJ358" s="4"/>
    </row>
    <row r="359" spans="1:62" ht="126" x14ac:dyDescent="0.45">
      <c r="A359" s="2">
        <v>358</v>
      </c>
      <c r="B359" s="6" t="s">
        <v>250</v>
      </c>
      <c r="C359" s="9" t="s">
        <v>2323</v>
      </c>
      <c r="D359" s="5" t="s">
        <v>250</v>
      </c>
      <c r="E359" s="3"/>
      <c r="F359" s="3"/>
      <c r="G359" s="3"/>
      <c r="H359" s="3"/>
      <c r="I359" s="3" t="s">
        <v>1299</v>
      </c>
      <c r="J359" s="13" t="s">
        <v>3961</v>
      </c>
      <c r="K359" s="10" t="s">
        <v>4808</v>
      </c>
      <c r="L359" s="3"/>
      <c r="M359" s="3"/>
      <c r="N359" s="3"/>
      <c r="O359" s="9" t="s">
        <v>1288</v>
      </c>
      <c r="P359" s="10" t="s">
        <v>3701</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4201</v>
      </c>
      <c r="AU359" s="13" t="s">
        <v>4809</v>
      </c>
      <c r="AV359" s="3" t="s">
        <v>4760</v>
      </c>
      <c r="AW359" s="13" t="s">
        <v>4810</v>
      </c>
      <c r="AX359" s="3"/>
      <c r="AY359" s="3"/>
      <c r="AZ359" s="3"/>
      <c r="BA359" s="3"/>
      <c r="BB359" s="3"/>
      <c r="BC359" s="3"/>
      <c r="BD359" s="3"/>
      <c r="BE359" s="3"/>
      <c r="BF359" s="4"/>
      <c r="BG359" s="4"/>
      <c r="BH359" s="4"/>
      <c r="BI359" s="4"/>
      <c r="BJ359" s="4"/>
    </row>
    <row r="360" spans="1:62" ht="162" x14ac:dyDescent="0.45">
      <c r="A360" s="2">
        <v>359</v>
      </c>
      <c r="B360" s="6" t="s">
        <v>1918</v>
      </c>
      <c r="C360" s="9" t="s">
        <v>2323</v>
      </c>
      <c r="D360" s="5" t="s">
        <v>1919</v>
      </c>
      <c r="E360" s="3" t="s">
        <v>1920</v>
      </c>
      <c r="F360" s="3"/>
      <c r="G360" s="3"/>
      <c r="H360" s="3"/>
      <c r="I360" s="3" t="s">
        <v>1299</v>
      </c>
      <c r="J360" s="13" t="s">
        <v>2328</v>
      </c>
      <c r="K360" s="12" t="s">
        <v>6750</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4376</v>
      </c>
      <c r="AU360" s="13" t="s">
        <v>4811</v>
      </c>
      <c r="AV360" s="3" t="s">
        <v>2543</v>
      </c>
      <c r="AW360" s="3" t="s">
        <v>4812</v>
      </c>
      <c r="AX360" s="3" t="s">
        <v>3970</v>
      </c>
      <c r="AY360" s="3" t="s">
        <v>4813</v>
      </c>
      <c r="AZ360" s="3" t="s">
        <v>2333</v>
      </c>
      <c r="BA360" s="13" t="s">
        <v>4814</v>
      </c>
      <c r="BB360" s="3"/>
      <c r="BC360" s="3"/>
      <c r="BD360" s="3"/>
      <c r="BE360" s="3"/>
      <c r="BF360" s="4"/>
      <c r="BG360" s="4"/>
      <c r="BH360" s="4"/>
      <c r="BI360" s="4"/>
      <c r="BJ360" s="4"/>
    </row>
    <row r="361" spans="1:62" ht="234" x14ac:dyDescent="0.45">
      <c r="A361" s="2">
        <v>360</v>
      </c>
      <c r="B361" s="6" t="s">
        <v>1791</v>
      </c>
      <c r="C361" s="9" t="s">
        <v>2323</v>
      </c>
      <c r="D361" s="3" t="s">
        <v>251</v>
      </c>
      <c r="E361" s="3"/>
      <c r="F361" s="3"/>
      <c r="G361" s="3"/>
      <c r="H361" s="3"/>
      <c r="I361" s="3" t="s">
        <v>1299</v>
      </c>
      <c r="J361" s="13" t="s">
        <v>2328</v>
      </c>
      <c r="K361" s="10" t="s">
        <v>4815</v>
      </c>
      <c r="L361" s="3"/>
      <c r="M361" s="3"/>
      <c r="N361" s="3"/>
      <c r="O361" s="9" t="s">
        <v>1288</v>
      </c>
      <c r="P361" s="10" t="s">
        <v>3702</v>
      </c>
      <c r="Q361" s="10" t="s">
        <v>3182</v>
      </c>
      <c r="R361" s="10" t="s">
        <v>3183</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4376</v>
      </c>
      <c r="AU361" s="13" t="s">
        <v>4816</v>
      </c>
      <c r="AV361" s="3" t="s">
        <v>2543</v>
      </c>
      <c r="AW361" s="3" t="s">
        <v>4817</v>
      </c>
      <c r="AX361" s="3" t="s">
        <v>2333</v>
      </c>
      <c r="AY361" s="13" t="s">
        <v>4818</v>
      </c>
      <c r="AZ361" s="3"/>
      <c r="BA361" s="3"/>
      <c r="BB361" s="3"/>
      <c r="BC361" s="3"/>
      <c r="BD361" s="3"/>
      <c r="BE361" s="3"/>
      <c r="BF361" s="4"/>
      <c r="BG361" s="4"/>
      <c r="BH361" s="4"/>
      <c r="BI361" s="4"/>
      <c r="BJ361" s="4"/>
    </row>
    <row r="362" spans="1:62" ht="126" x14ac:dyDescent="0.45">
      <c r="A362" s="2">
        <v>361</v>
      </c>
      <c r="B362" s="6" t="s">
        <v>252</v>
      </c>
      <c r="C362" s="9" t="s">
        <v>2323</v>
      </c>
      <c r="D362" s="5" t="s">
        <v>252</v>
      </c>
      <c r="E362" s="3"/>
      <c r="F362" s="3"/>
      <c r="G362" s="3"/>
      <c r="H362" s="3"/>
      <c r="I362" s="3" t="s">
        <v>1299</v>
      </c>
      <c r="J362" s="13" t="s">
        <v>4819</v>
      </c>
      <c r="K362" s="12" t="s">
        <v>6751</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4087</v>
      </c>
      <c r="AU362" s="13" t="s">
        <v>4820</v>
      </c>
      <c r="AV362" s="3" t="s">
        <v>4201</v>
      </c>
      <c r="AW362" s="13" t="s">
        <v>4821</v>
      </c>
      <c r="AX362" s="3" t="s">
        <v>2331</v>
      </c>
      <c r="AY362" s="13" t="s">
        <v>4822</v>
      </c>
      <c r="AZ362" s="3"/>
      <c r="BA362" s="3"/>
      <c r="BB362" s="3"/>
      <c r="BC362" s="3"/>
      <c r="BD362" s="3"/>
      <c r="BE362" s="3"/>
      <c r="BF362" s="4"/>
      <c r="BG362" s="4"/>
      <c r="BH362" s="4"/>
      <c r="BI362" s="4"/>
      <c r="BJ362" s="4"/>
    </row>
    <row r="363" spans="1:62" ht="144" x14ac:dyDescent="0.45">
      <c r="A363" s="2">
        <v>362</v>
      </c>
      <c r="B363" s="6" t="s">
        <v>253</v>
      </c>
      <c r="C363" s="9" t="s">
        <v>2323</v>
      </c>
      <c r="D363" s="5" t="s">
        <v>1707</v>
      </c>
      <c r="E363" s="3" t="s">
        <v>1708</v>
      </c>
      <c r="F363" s="3"/>
      <c r="G363" s="3"/>
      <c r="H363" s="3"/>
      <c r="I363" s="3" t="s">
        <v>1299</v>
      </c>
      <c r="J363" s="13" t="s">
        <v>2675</v>
      </c>
      <c r="K363" s="12" t="s">
        <v>4823</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3010</v>
      </c>
      <c r="AU363" s="13" t="s">
        <v>4824</v>
      </c>
      <c r="AV363" s="3" t="s">
        <v>2678</v>
      </c>
      <c r="AW363" s="3" t="s">
        <v>4825</v>
      </c>
      <c r="AX363" s="3" t="s">
        <v>2331</v>
      </c>
      <c r="AY363" s="13" t="s">
        <v>4826</v>
      </c>
      <c r="AZ363" s="3" t="s">
        <v>2333</v>
      </c>
      <c r="BA363" s="13" t="s">
        <v>4827</v>
      </c>
      <c r="BB363" s="3"/>
      <c r="BC363" s="3"/>
      <c r="BD363" s="3"/>
      <c r="BE363" s="3"/>
      <c r="BF363" s="4"/>
      <c r="BG363" s="4"/>
      <c r="BH363" s="4"/>
      <c r="BI363" s="4"/>
      <c r="BJ363" s="4"/>
    </row>
    <row r="364" spans="1:62" ht="108" x14ac:dyDescent="0.45">
      <c r="A364" s="2">
        <v>363</v>
      </c>
      <c r="B364" s="6" t="s">
        <v>1921</v>
      </c>
      <c r="C364" s="9" t="s">
        <v>2323</v>
      </c>
      <c r="D364" s="3" t="s">
        <v>1709</v>
      </c>
      <c r="E364" s="3" t="s">
        <v>1710</v>
      </c>
      <c r="F364" s="3"/>
      <c r="G364" s="3"/>
      <c r="H364" s="3"/>
      <c r="I364" s="3" t="s">
        <v>1299</v>
      </c>
      <c r="J364" s="13" t="s">
        <v>2675</v>
      </c>
      <c r="K364" s="12" t="s">
        <v>4828</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3010</v>
      </c>
      <c r="AU364" s="13" t="s">
        <v>4829</v>
      </c>
      <c r="AV364" s="3" t="s">
        <v>2486</v>
      </c>
      <c r="AW364" s="3" t="s">
        <v>4830</v>
      </c>
      <c r="AX364" s="3" t="s">
        <v>2333</v>
      </c>
      <c r="AY364" s="13" t="s">
        <v>4831</v>
      </c>
      <c r="AZ364" s="3"/>
      <c r="BA364" s="3"/>
      <c r="BB364" s="3"/>
      <c r="BC364" s="3"/>
      <c r="BD364" s="3"/>
      <c r="BE364" s="3"/>
      <c r="BF364" s="4"/>
      <c r="BG364" s="4"/>
      <c r="BH364" s="4"/>
      <c r="BI364" s="4"/>
      <c r="BJ364" s="4"/>
    </row>
    <row r="365" spans="1:62" ht="234" x14ac:dyDescent="0.45">
      <c r="A365" s="2">
        <v>364</v>
      </c>
      <c r="B365" s="6" t="s">
        <v>1922</v>
      </c>
      <c r="C365" s="9" t="s">
        <v>2323</v>
      </c>
      <c r="D365" s="5" t="s">
        <v>1634</v>
      </c>
      <c r="E365" s="3" t="s">
        <v>1883</v>
      </c>
      <c r="F365" s="3"/>
      <c r="G365" s="3"/>
      <c r="H365" s="3"/>
      <c r="I365" s="3" t="s">
        <v>1299</v>
      </c>
      <c r="J365" s="13" t="s">
        <v>2328</v>
      </c>
      <c r="K365" s="10" t="s">
        <v>4832</v>
      </c>
      <c r="L365" s="3"/>
      <c r="M365" s="3"/>
      <c r="N365" s="3"/>
      <c r="O365" s="9" t="s">
        <v>1288</v>
      </c>
      <c r="P365" s="10" t="s">
        <v>3523</v>
      </c>
      <c r="Q365" s="10" t="s">
        <v>3704</v>
      </c>
      <c r="R365" s="10" t="s">
        <v>3705</v>
      </c>
      <c r="S365" s="10" t="s">
        <v>3706</v>
      </c>
      <c r="T365" s="10" t="s">
        <v>3707</v>
      </c>
      <c r="U365" s="10" t="s">
        <v>3708</v>
      </c>
      <c r="V365" s="10" t="s">
        <v>3709</v>
      </c>
      <c r="W365" s="10" t="s">
        <v>3561</v>
      </c>
      <c r="X365" s="10" t="s">
        <v>3710</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4376</v>
      </c>
      <c r="AU365" s="13" t="s">
        <v>4833</v>
      </c>
      <c r="AV365" s="3" t="s">
        <v>2486</v>
      </c>
      <c r="AW365" s="13" t="s">
        <v>4834</v>
      </c>
      <c r="AX365" s="3" t="s">
        <v>2543</v>
      </c>
      <c r="AY365" s="3" t="s">
        <v>4835</v>
      </c>
      <c r="AZ365" s="3" t="s">
        <v>2333</v>
      </c>
      <c r="BA365" s="13" t="s">
        <v>4836</v>
      </c>
      <c r="BB365" s="3"/>
      <c r="BC365" s="3"/>
      <c r="BD365" s="3"/>
      <c r="BE365" s="3"/>
      <c r="BF365" s="4"/>
      <c r="BG365" s="4"/>
      <c r="BH365" s="4"/>
      <c r="BI365" s="4"/>
      <c r="BJ365" s="4"/>
    </row>
    <row r="366" spans="1:62" ht="324" x14ac:dyDescent="0.45">
      <c r="A366" s="2">
        <v>365</v>
      </c>
      <c r="B366" s="6" t="s">
        <v>1792</v>
      </c>
      <c r="C366" s="9" t="s">
        <v>2323</v>
      </c>
      <c r="D366" s="3" t="s">
        <v>1473</v>
      </c>
      <c r="E366" s="3" t="s">
        <v>1486</v>
      </c>
      <c r="F366" s="3" t="s">
        <v>1793</v>
      </c>
      <c r="G366" s="3"/>
      <c r="H366" s="3"/>
      <c r="I366" s="3" t="s">
        <v>1299</v>
      </c>
      <c r="J366" s="13" t="s">
        <v>2328</v>
      </c>
      <c r="K366" s="10" t="s">
        <v>4837</v>
      </c>
      <c r="L366" s="3"/>
      <c r="M366" s="3"/>
      <c r="N366" s="3"/>
      <c r="O366" s="9" t="s">
        <v>1288</v>
      </c>
      <c r="P366" s="10" t="s">
        <v>3403</v>
      </c>
      <c r="Q366" s="10" t="s">
        <v>3213</v>
      </c>
      <c r="R366" s="10" t="s">
        <v>3214</v>
      </c>
      <c r="S366" s="10" t="s">
        <v>3215</v>
      </c>
      <c r="T366" s="15" t="s">
        <v>3216</v>
      </c>
      <c r="U366" s="15" t="s">
        <v>3217</v>
      </c>
      <c r="V366" s="10" t="s">
        <v>3218</v>
      </c>
      <c r="W366" s="10" t="s">
        <v>3219</v>
      </c>
      <c r="X366" s="10" t="s">
        <v>3220</v>
      </c>
      <c r="Y366" s="10" t="s">
        <v>3222</v>
      </c>
      <c r="Z366" s="10" t="s">
        <v>3223</v>
      </c>
      <c r="AA366" s="3"/>
      <c r="AB366" s="3"/>
      <c r="AC366" s="3"/>
      <c r="AD366" s="3"/>
      <c r="AE366" s="3"/>
      <c r="AF366" s="3"/>
      <c r="AG366" s="3"/>
      <c r="AH366" s="3" t="s">
        <v>1711</v>
      </c>
      <c r="AI366" s="3"/>
      <c r="AJ366" s="3"/>
      <c r="AK366" s="3"/>
      <c r="AL366" s="3"/>
      <c r="AM366" s="3"/>
      <c r="AN366" s="3"/>
      <c r="AO366" s="3"/>
      <c r="AP366" s="3"/>
      <c r="AQ366" s="3"/>
      <c r="AR366" s="3"/>
      <c r="AS366" s="9" t="s">
        <v>1713</v>
      </c>
      <c r="AT366" s="3" t="s">
        <v>4376</v>
      </c>
      <c r="AU366" s="13" t="s">
        <v>4838</v>
      </c>
      <c r="AV366" s="3" t="s">
        <v>2486</v>
      </c>
      <c r="AW366" s="13" t="s">
        <v>4839</v>
      </c>
      <c r="AX366" s="3" t="s">
        <v>2543</v>
      </c>
      <c r="AY366" s="13" t="s">
        <v>4840</v>
      </c>
      <c r="AZ366" s="3" t="s">
        <v>4760</v>
      </c>
      <c r="BA366" s="13" t="s">
        <v>4841</v>
      </c>
      <c r="BB366" s="3"/>
      <c r="BC366" s="3"/>
      <c r="BD366" s="3"/>
      <c r="BE366" s="3"/>
      <c r="BF366" s="4"/>
      <c r="BG366" s="4"/>
      <c r="BH366" s="4"/>
      <c r="BI366" s="4"/>
      <c r="BJ366" s="4"/>
    </row>
    <row r="367" spans="1:62" ht="162" x14ac:dyDescent="0.45">
      <c r="A367" s="2">
        <v>366</v>
      </c>
      <c r="B367" s="6" t="s">
        <v>254</v>
      </c>
      <c r="C367" s="9" t="s">
        <v>2323</v>
      </c>
      <c r="D367" s="3" t="s">
        <v>254</v>
      </c>
      <c r="E367" s="3"/>
      <c r="F367" s="3"/>
      <c r="G367" s="3"/>
      <c r="H367" s="3"/>
      <c r="I367" s="3" t="s">
        <v>1299</v>
      </c>
      <c r="J367" s="13" t="s">
        <v>4842</v>
      </c>
      <c r="K367" s="10" t="s">
        <v>4843</v>
      </c>
      <c r="L367" s="3"/>
      <c r="M367" s="3"/>
      <c r="N367" s="3"/>
      <c r="O367" s="9" t="s">
        <v>1288</v>
      </c>
      <c r="P367" s="10" t="s">
        <v>3150</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4087</v>
      </c>
      <c r="AU367" s="3" t="s">
        <v>2483</v>
      </c>
      <c r="AV367" s="3" t="s">
        <v>3010</v>
      </c>
      <c r="AW367" s="13" t="s">
        <v>4844</v>
      </c>
      <c r="AX367" s="3" t="s">
        <v>2331</v>
      </c>
      <c r="AY367" s="13" t="s">
        <v>4845</v>
      </c>
      <c r="AZ367" s="3" t="s">
        <v>2333</v>
      </c>
      <c r="BA367" s="13" t="s">
        <v>4846</v>
      </c>
      <c r="BB367" s="3"/>
      <c r="BC367" s="3"/>
      <c r="BD367" s="3"/>
      <c r="BE367" s="3"/>
      <c r="BF367" s="4"/>
      <c r="BG367" s="4"/>
      <c r="BH367" s="4"/>
      <c r="BI367" s="4"/>
      <c r="BJ367" s="4"/>
    </row>
    <row r="368" spans="1:62" ht="126" x14ac:dyDescent="0.45">
      <c r="A368" s="2">
        <v>367</v>
      </c>
      <c r="B368" s="6" t="s">
        <v>255</v>
      </c>
      <c r="C368" s="9" t="s">
        <v>2323</v>
      </c>
      <c r="D368" s="3" t="s">
        <v>1752</v>
      </c>
      <c r="E368" s="3" t="s">
        <v>1753</v>
      </c>
      <c r="F368" s="3"/>
      <c r="G368" s="3"/>
      <c r="H368" s="3"/>
      <c r="I368" s="3" t="s">
        <v>1299</v>
      </c>
      <c r="J368" s="13" t="s">
        <v>4431</v>
      </c>
      <c r="K368" s="12" t="s">
        <v>6752</v>
      </c>
      <c r="L368" s="3"/>
      <c r="M368" s="3"/>
      <c r="N368" s="3"/>
      <c r="O368" s="9" t="s">
        <v>1288</v>
      </c>
      <c r="P368" s="12" t="s">
        <v>3712</v>
      </c>
      <c r="Q368" s="15" t="s">
        <v>3713</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3010</v>
      </c>
      <c r="AU368" s="3" t="s">
        <v>4847</v>
      </c>
      <c r="AV368" s="3" t="s">
        <v>4376</v>
      </c>
      <c r="AW368" s="3" t="s">
        <v>4848</v>
      </c>
      <c r="AX368" s="3" t="s">
        <v>4156</v>
      </c>
      <c r="AY368" s="13" t="s">
        <v>4849</v>
      </c>
      <c r="AZ368" s="3" t="s">
        <v>3970</v>
      </c>
      <c r="BA368" s="3" t="s">
        <v>4850</v>
      </c>
      <c r="BB368" s="3" t="s">
        <v>2333</v>
      </c>
      <c r="BC368" s="13" t="s">
        <v>4851</v>
      </c>
      <c r="BD368" s="3"/>
      <c r="BE368" s="3"/>
      <c r="BF368" s="4"/>
      <c r="BG368" s="4"/>
      <c r="BH368" s="4"/>
      <c r="BI368" s="4"/>
      <c r="BJ368" s="4"/>
    </row>
    <row r="369" spans="1:62" ht="162" x14ac:dyDescent="0.45">
      <c r="A369" s="2">
        <v>368</v>
      </c>
      <c r="B369" s="6" t="s">
        <v>1794</v>
      </c>
      <c r="C369" s="9" t="s">
        <v>2323</v>
      </c>
      <c r="D369" s="3" t="s">
        <v>1688</v>
      </c>
      <c r="E369" s="3" t="s">
        <v>1788</v>
      </c>
      <c r="F369" s="3"/>
      <c r="G369" s="3"/>
      <c r="H369" s="3"/>
      <c r="I369" s="3" t="s">
        <v>1299</v>
      </c>
      <c r="J369" s="13" t="s">
        <v>2328</v>
      </c>
      <c r="K369" s="10" t="s">
        <v>4852</v>
      </c>
      <c r="L369" s="3"/>
      <c r="M369" s="3"/>
      <c r="N369" s="3"/>
      <c r="O369" s="9" t="s">
        <v>1288</v>
      </c>
      <c r="P369" s="10" t="s">
        <v>3563</v>
      </c>
      <c r="Q369" s="10" t="s">
        <v>3564</v>
      </c>
      <c r="R369" s="10" t="s">
        <v>3566</v>
      </c>
      <c r="S369" s="10" t="s">
        <v>3567</v>
      </c>
      <c r="T369" s="10" t="s">
        <v>3568</v>
      </c>
      <c r="U369" s="10" t="s">
        <v>3569</v>
      </c>
      <c r="V369" s="10" t="s">
        <v>3570</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4376</v>
      </c>
      <c r="AU369" s="13" t="s">
        <v>4853</v>
      </c>
      <c r="AV369" s="3" t="s">
        <v>2486</v>
      </c>
      <c r="AW369" s="13" t="s">
        <v>4854</v>
      </c>
      <c r="AX369" s="3" t="s">
        <v>2331</v>
      </c>
      <c r="AY369" s="13" t="s">
        <v>4855</v>
      </c>
      <c r="AZ369" s="3" t="s">
        <v>2333</v>
      </c>
      <c r="BA369" s="13" t="s">
        <v>4856</v>
      </c>
      <c r="BB369" s="3"/>
      <c r="BC369" s="3"/>
      <c r="BD369" s="3"/>
      <c r="BE369" s="3"/>
      <c r="BF369" s="4"/>
      <c r="BG369" s="4"/>
      <c r="BH369" s="4"/>
      <c r="BI369" s="4"/>
      <c r="BJ369" s="4"/>
    </row>
    <row r="370" spans="1:62" ht="126" x14ac:dyDescent="0.45">
      <c r="A370" s="2">
        <v>369</v>
      </c>
      <c r="B370" s="6" t="s">
        <v>256</v>
      </c>
      <c r="C370" s="9" t="s">
        <v>2323</v>
      </c>
      <c r="D370" s="3" t="s">
        <v>1754</v>
      </c>
      <c r="E370" s="3" t="s">
        <v>1755</v>
      </c>
      <c r="F370" s="3"/>
      <c r="G370" s="3"/>
      <c r="H370" s="3"/>
      <c r="I370" s="3" t="s">
        <v>1299</v>
      </c>
      <c r="J370" s="13" t="s">
        <v>2675</v>
      </c>
      <c r="K370" s="12" t="s">
        <v>4857</v>
      </c>
      <c r="L370" s="3"/>
      <c r="M370" s="3"/>
      <c r="N370" s="3"/>
      <c r="O370" s="9" t="s">
        <v>1288</v>
      </c>
      <c r="P370" s="15" t="s">
        <v>3714</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3010</v>
      </c>
      <c r="AU370" s="3" t="s">
        <v>4858</v>
      </c>
      <c r="AV370" s="3" t="s">
        <v>2694</v>
      </c>
      <c r="AW370" s="3" t="s">
        <v>4859</v>
      </c>
      <c r="AX370" s="3" t="s">
        <v>2333</v>
      </c>
      <c r="AY370" s="13" t="s">
        <v>4860</v>
      </c>
      <c r="AZ370" s="3"/>
      <c r="BA370" s="3"/>
      <c r="BB370" s="3"/>
      <c r="BC370" s="3"/>
      <c r="BD370" s="3"/>
      <c r="BE370" s="3"/>
      <c r="BF370" s="4"/>
      <c r="BG370" s="4"/>
      <c r="BH370" s="4"/>
      <c r="BI370" s="4"/>
      <c r="BJ370" s="4"/>
    </row>
    <row r="371" spans="1:62" ht="216" x14ac:dyDescent="0.45">
      <c r="A371" s="2">
        <v>370</v>
      </c>
      <c r="B371" s="6" t="s">
        <v>1795</v>
      </c>
      <c r="C371" s="9" t="s">
        <v>2323</v>
      </c>
      <c r="D371" s="3" t="s">
        <v>257</v>
      </c>
      <c r="E371" s="3"/>
      <c r="F371" s="3"/>
      <c r="G371" s="3"/>
      <c r="H371" s="3"/>
      <c r="I371" s="3" t="s">
        <v>1299</v>
      </c>
      <c r="J371" s="13" t="s">
        <v>4861</v>
      </c>
      <c r="K371" s="10" t="s">
        <v>4862</v>
      </c>
      <c r="L371" s="3"/>
      <c r="M371" s="3"/>
      <c r="N371" s="3"/>
      <c r="O371" s="9" t="s">
        <v>1288</v>
      </c>
      <c r="P371" s="10" t="s">
        <v>3589</v>
      </c>
      <c r="Q371" s="10" t="s">
        <v>3588</v>
      </c>
      <c r="R371" s="10" t="s">
        <v>3590</v>
      </c>
      <c r="S371" s="10" t="s">
        <v>3591</v>
      </c>
      <c r="T371" s="10" t="s">
        <v>3592</v>
      </c>
      <c r="U371" s="10" t="s">
        <v>3593</v>
      </c>
      <c r="V371" s="10" t="s">
        <v>3594</v>
      </c>
      <c r="W371" s="10" t="s">
        <v>3595</v>
      </c>
      <c r="X371" s="15" t="s">
        <v>3715</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4087</v>
      </c>
      <c r="AU371" s="3" t="s">
        <v>4863</v>
      </c>
      <c r="AV371" s="3" t="s">
        <v>4376</v>
      </c>
      <c r="AW371" s="13" t="s">
        <v>4864</v>
      </c>
      <c r="AX371" s="3" t="s">
        <v>2543</v>
      </c>
      <c r="AY371" s="3" t="s">
        <v>4865</v>
      </c>
      <c r="AZ371" s="3" t="s">
        <v>2331</v>
      </c>
      <c r="BA371" s="13" t="s">
        <v>4866</v>
      </c>
      <c r="BB371" s="3" t="s">
        <v>2326</v>
      </c>
      <c r="BC371" s="13" t="s">
        <v>4867</v>
      </c>
      <c r="BD371" s="3"/>
      <c r="BE371" s="3"/>
      <c r="BF371" s="4"/>
      <c r="BG371" s="4"/>
      <c r="BH371" s="4"/>
      <c r="BI371" s="4"/>
      <c r="BJ371" s="4"/>
    </row>
    <row r="372" spans="1:62" ht="144" x14ac:dyDescent="0.45">
      <c r="A372" s="2">
        <v>371</v>
      </c>
      <c r="B372" s="6" t="s">
        <v>1923</v>
      </c>
      <c r="C372" s="9" t="s">
        <v>2323</v>
      </c>
      <c r="D372" s="3" t="s">
        <v>1756</v>
      </c>
      <c r="E372" s="3" t="s">
        <v>1757</v>
      </c>
      <c r="F372" s="3"/>
      <c r="G372" s="3"/>
      <c r="H372" s="3"/>
      <c r="I372" s="3" t="s">
        <v>1299</v>
      </c>
      <c r="J372" s="13" t="s">
        <v>2328</v>
      </c>
      <c r="K372" s="12" t="s">
        <v>4868</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4376</v>
      </c>
      <c r="AU372" s="13" t="s">
        <v>4869</v>
      </c>
      <c r="AV372" s="3" t="s">
        <v>2562</v>
      </c>
      <c r="AW372" s="3" t="s">
        <v>4870</v>
      </c>
      <c r="AX372" s="3" t="s">
        <v>2543</v>
      </c>
      <c r="AY372" s="13" t="s">
        <v>4871</v>
      </c>
      <c r="AZ372" s="3" t="s">
        <v>4760</v>
      </c>
      <c r="BA372" s="13" t="s">
        <v>4872</v>
      </c>
      <c r="BB372" s="3"/>
      <c r="BC372" s="3"/>
      <c r="BD372" s="3"/>
      <c r="BE372" s="3"/>
      <c r="BF372" s="4"/>
      <c r="BG372" s="4"/>
      <c r="BH372" s="4"/>
      <c r="BI372" s="4"/>
      <c r="BJ372" s="4"/>
    </row>
    <row r="373" spans="1:62" ht="234" x14ac:dyDescent="0.45">
      <c r="A373" s="2">
        <v>372</v>
      </c>
      <c r="B373" s="6" t="s">
        <v>258</v>
      </c>
      <c r="C373" s="9" t="s">
        <v>2323</v>
      </c>
      <c r="D373" s="5" t="s">
        <v>258</v>
      </c>
      <c r="E373" s="3"/>
      <c r="F373" s="3"/>
      <c r="G373" s="3"/>
      <c r="H373" s="3"/>
      <c r="I373" s="3" t="s">
        <v>1299</v>
      </c>
      <c r="J373" s="13" t="s">
        <v>2328</v>
      </c>
      <c r="K373" s="12" t="s">
        <v>4873</v>
      </c>
      <c r="L373" s="3"/>
      <c r="M373" s="3"/>
      <c r="N373" s="3"/>
      <c r="O373" s="9" t="s">
        <v>1288</v>
      </c>
      <c r="P373" s="15" t="s">
        <v>3716</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4376</v>
      </c>
      <c r="AU373" s="13" t="s">
        <v>4874</v>
      </c>
      <c r="AV373" s="3" t="s">
        <v>2543</v>
      </c>
      <c r="AW373" s="3" t="s">
        <v>4875</v>
      </c>
      <c r="AX373" s="3" t="s">
        <v>4876</v>
      </c>
      <c r="AY373" s="13" t="s">
        <v>4877</v>
      </c>
      <c r="AZ373" s="3"/>
      <c r="BA373" s="3"/>
      <c r="BB373" s="3"/>
      <c r="BC373" s="3"/>
      <c r="BD373" s="3"/>
      <c r="BE373" s="3"/>
      <c r="BF373" s="4"/>
      <c r="BG373" s="4"/>
      <c r="BH373" s="4"/>
      <c r="BI373" s="4"/>
      <c r="BJ373" s="4"/>
    </row>
    <row r="374" spans="1:62" ht="144" x14ac:dyDescent="0.45">
      <c r="A374" s="2">
        <v>373</v>
      </c>
      <c r="B374" s="6" t="s">
        <v>259</v>
      </c>
      <c r="C374" s="9" t="s">
        <v>2323</v>
      </c>
      <c r="D374" s="3" t="s">
        <v>1475</v>
      </c>
      <c r="E374" s="3" t="s">
        <v>1758</v>
      </c>
      <c r="F374" s="3"/>
      <c r="G374" s="3"/>
      <c r="H374" s="3"/>
      <c r="I374" s="3" t="s">
        <v>1299</v>
      </c>
      <c r="J374" s="13" t="s">
        <v>2328</v>
      </c>
      <c r="K374" s="12" t="s">
        <v>4878</v>
      </c>
      <c r="L374" s="3"/>
      <c r="M374" s="3"/>
      <c r="N374" s="3"/>
      <c r="O374" s="9" t="s">
        <v>1288</v>
      </c>
      <c r="P374" s="12" t="s">
        <v>3717</v>
      </c>
      <c r="Q374" s="15" t="s">
        <v>3718</v>
      </c>
      <c r="R374" s="15" t="s">
        <v>3719</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4376</v>
      </c>
      <c r="AU374" s="13" t="s">
        <v>4879</v>
      </c>
      <c r="AV374" s="3" t="s">
        <v>2678</v>
      </c>
      <c r="AW374" s="13" t="s">
        <v>4880</v>
      </c>
      <c r="AX374" s="3" t="s">
        <v>2543</v>
      </c>
      <c r="AY374" s="13" t="s">
        <v>4881</v>
      </c>
      <c r="AZ374" s="3" t="s">
        <v>4760</v>
      </c>
      <c r="BA374" s="13" t="s">
        <v>4882</v>
      </c>
      <c r="BB374" s="3"/>
      <c r="BC374" s="3"/>
      <c r="BD374" s="3"/>
      <c r="BE374" s="3"/>
      <c r="BF374" s="4"/>
      <c r="BG374" s="4"/>
      <c r="BH374" s="4"/>
      <c r="BI374" s="4"/>
      <c r="BJ374" s="4"/>
    </row>
    <row r="375" spans="1:62" ht="144" x14ac:dyDescent="0.45">
      <c r="A375" s="2">
        <v>374</v>
      </c>
      <c r="B375" s="6" t="s">
        <v>260</v>
      </c>
      <c r="C375" s="9" t="s">
        <v>2323</v>
      </c>
      <c r="D375" s="3" t="s">
        <v>260</v>
      </c>
      <c r="E375" s="3"/>
      <c r="F375" s="3"/>
      <c r="G375" s="3"/>
      <c r="H375" s="3"/>
      <c r="I375" s="3" t="s">
        <v>1299</v>
      </c>
      <c r="J375" s="13" t="s">
        <v>2522</v>
      </c>
      <c r="K375" s="12" t="s">
        <v>4883</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2543</v>
      </c>
      <c r="AU375" s="13" t="s">
        <v>4884</v>
      </c>
      <c r="AV375" s="3" t="s">
        <v>2338</v>
      </c>
      <c r="AW375" s="13" t="s">
        <v>4885</v>
      </c>
      <c r="AX375" s="3" t="s">
        <v>4760</v>
      </c>
      <c r="AY375" s="13" t="s">
        <v>4886</v>
      </c>
      <c r="AZ375" s="3"/>
      <c r="BA375" s="3"/>
      <c r="BB375" s="3"/>
      <c r="BC375" s="3"/>
      <c r="BD375" s="3"/>
      <c r="BE375" s="3"/>
      <c r="BF375" s="4"/>
      <c r="BG375" s="4"/>
      <c r="BH375" s="4"/>
      <c r="BI375" s="4"/>
      <c r="BJ375" s="4"/>
    </row>
    <row r="376" spans="1:62" ht="360" x14ac:dyDescent="0.45">
      <c r="A376" s="2">
        <v>375</v>
      </c>
      <c r="B376" s="6" t="s">
        <v>1796</v>
      </c>
      <c r="C376" s="9" t="s">
        <v>2323</v>
      </c>
      <c r="D376" s="3" t="s">
        <v>1797</v>
      </c>
      <c r="E376" s="3" t="s">
        <v>1834</v>
      </c>
      <c r="F376" s="3" t="s">
        <v>1788</v>
      </c>
      <c r="G376" s="3"/>
      <c r="H376" s="3"/>
      <c r="I376" s="3" t="s">
        <v>1299</v>
      </c>
      <c r="J376" s="13" t="s">
        <v>2328</v>
      </c>
      <c r="K376" s="10" t="s">
        <v>4887</v>
      </c>
      <c r="L376" s="3"/>
      <c r="M376" s="3"/>
      <c r="N376" s="3"/>
      <c r="O376" s="9" t="s">
        <v>1288</v>
      </c>
      <c r="P376" s="10" t="s">
        <v>3720</v>
      </c>
      <c r="Q376" s="10" t="s">
        <v>3253</v>
      </c>
      <c r="R376" s="21" t="s">
        <v>3254</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4376</v>
      </c>
      <c r="AU376" s="13" t="s">
        <v>4888</v>
      </c>
      <c r="AV376" s="3" t="s">
        <v>2895</v>
      </c>
      <c r="AW376" s="13" t="s">
        <v>4889</v>
      </c>
      <c r="AX376" s="3" t="s">
        <v>4760</v>
      </c>
      <c r="AY376" s="13" t="s">
        <v>4890</v>
      </c>
      <c r="AZ376" s="3"/>
      <c r="BA376" s="3"/>
      <c r="BB376" s="3"/>
      <c r="BC376" s="3"/>
      <c r="BD376" s="3"/>
      <c r="BE376" s="3"/>
      <c r="BF376" s="4"/>
      <c r="BG376" s="4"/>
      <c r="BH376" s="4"/>
      <c r="BI376" s="4"/>
      <c r="BJ376" s="4"/>
    </row>
    <row r="377" spans="1:62" ht="144" x14ac:dyDescent="0.45">
      <c r="A377" s="2">
        <v>376</v>
      </c>
      <c r="B377" s="6" t="s">
        <v>1924</v>
      </c>
      <c r="C377" s="9" t="s">
        <v>2323</v>
      </c>
      <c r="D377" s="5" t="s">
        <v>1925</v>
      </c>
      <c r="E377" s="3" t="s">
        <v>1926</v>
      </c>
      <c r="F377" s="3"/>
      <c r="G377" s="3"/>
      <c r="H377" s="3"/>
      <c r="I377" s="3" t="s">
        <v>1299</v>
      </c>
      <c r="J377" s="13" t="s">
        <v>2328</v>
      </c>
      <c r="K377" s="12" t="s">
        <v>6753</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4376</v>
      </c>
      <c r="AU377" s="13" t="s">
        <v>4891</v>
      </c>
      <c r="AV377" s="3" t="s">
        <v>3970</v>
      </c>
      <c r="AW377" s="13" t="s">
        <v>4892</v>
      </c>
      <c r="AX377" s="3" t="s">
        <v>2333</v>
      </c>
      <c r="AY377" s="13" t="s">
        <v>4893</v>
      </c>
      <c r="AZ377" s="3"/>
      <c r="BA377" s="3"/>
      <c r="BB377" s="3"/>
      <c r="BC377" s="3"/>
      <c r="BD377" s="3"/>
      <c r="BE377" s="3"/>
      <c r="BF377" s="4"/>
      <c r="BG377" s="4"/>
      <c r="BH377" s="4"/>
      <c r="BI377" s="4"/>
      <c r="BJ377" s="4"/>
    </row>
    <row r="378" spans="1:62" ht="198" x14ac:dyDescent="0.45">
      <c r="A378" s="2">
        <v>377</v>
      </c>
      <c r="B378" s="6" t="s">
        <v>1927</v>
      </c>
      <c r="C378" s="9" t="s">
        <v>2323</v>
      </c>
      <c r="D378" s="5" t="s">
        <v>1928</v>
      </c>
      <c r="E378" s="3" t="s">
        <v>1769</v>
      </c>
      <c r="F378" s="3"/>
      <c r="G378" s="3"/>
      <c r="H378" s="3"/>
      <c r="I378" s="3" t="s">
        <v>1299</v>
      </c>
      <c r="J378" s="13" t="s">
        <v>2328</v>
      </c>
      <c r="K378" s="12" t="s">
        <v>4894</v>
      </c>
      <c r="L378" s="3"/>
      <c r="M378" s="3"/>
      <c r="N378" s="3"/>
      <c r="O378" s="9" t="s">
        <v>1288</v>
      </c>
      <c r="P378" s="12" t="s">
        <v>3721</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4376</v>
      </c>
      <c r="AU378" s="13" t="s">
        <v>4895</v>
      </c>
      <c r="AV378" s="3" t="s">
        <v>2486</v>
      </c>
      <c r="AW378" s="13" t="s">
        <v>4896</v>
      </c>
      <c r="AX378" s="3" t="s">
        <v>2543</v>
      </c>
      <c r="AY378" s="13" t="s">
        <v>4897</v>
      </c>
      <c r="AZ378" s="3" t="s">
        <v>4760</v>
      </c>
      <c r="BA378" s="13" t="s">
        <v>4898</v>
      </c>
      <c r="BB378" s="3" t="s">
        <v>2333</v>
      </c>
      <c r="BC378" s="13" t="s">
        <v>4899</v>
      </c>
      <c r="BD378" s="3"/>
      <c r="BE378" s="3"/>
      <c r="BF378" s="4"/>
      <c r="BG378" s="4"/>
      <c r="BH378" s="4"/>
      <c r="BI378" s="4"/>
      <c r="BJ378" s="4"/>
    </row>
    <row r="379" spans="1:62" ht="144" x14ac:dyDescent="0.45">
      <c r="A379" s="2">
        <v>378</v>
      </c>
      <c r="B379" s="6" t="s">
        <v>1929</v>
      </c>
      <c r="C379" s="9" t="s">
        <v>2323</v>
      </c>
      <c r="D379" s="5" t="s">
        <v>4900</v>
      </c>
      <c r="E379" s="3" t="s">
        <v>4901</v>
      </c>
      <c r="F379" s="3" t="s">
        <v>4902</v>
      </c>
      <c r="G379" s="3"/>
      <c r="H379" s="3"/>
      <c r="I379" s="3" t="s">
        <v>1299</v>
      </c>
      <c r="J379" s="13" t="s">
        <v>2328</v>
      </c>
      <c r="K379" s="12" t="s">
        <v>6754</v>
      </c>
      <c r="L379" s="3"/>
      <c r="M379" s="3"/>
      <c r="N379" s="3"/>
      <c r="O379" s="9" t="s">
        <v>1288</v>
      </c>
      <c r="P379" s="12" t="s">
        <v>3722</v>
      </c>
      <c r="Q379" s="12" t="s">
        <v>3723</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4376</v>
      </c>
      <c r="AU379" s="13" t="s">
        <v>4903</v>
      </c>
      <c r="AV379" s="3" t="s">
        <v>2486</v>
      </c>
      <c r="AW379" s="13" t="s">
        <v>4904</v>
      </c>
      <c r="AX379" s="3" t="s">
        <v>2333</v>
      </c>
      <c r="AY379" s="13" t="s">
        <v>4905</v>
      </c>
      <c r="AZ379" s="3"/>
      <c r="BA379" s="3"/>
      <c r="BB379" s="3"/>
      <c r="BC379" s="3"/>
      <c r="BD379" s="3"/>
      <c r="BE379" s="3"/>
      <c r="BF379" s="4"/>
      <c r="BG379" s="4"/>
      <c r="BH379" s="4"/>
      <c r="BI379" s="4"/>
      <c r="BJ379" s="4"/>
    </row>
    <row r="380" spans="1:62" ht="198" x14ac:dyDescent="0.45">
      <c r="A380" s="2">
        <v>379</v>
      </c>
      <c r="B380" s="6" t="s">
        <v>1798</v>
      </c>
      <c r="C380" s="9" t="s">
        <v>2323</v>
      </c>
      <c r="D380" s="3" t="s">
        <v>1799</v>
      </c>
      <c r="E380" s="3" t="s">
        <v>1800</v>
      </c>
      <c r="F380" s="3"/>
      <c r="G380" s="3"/>
      <c r="H380" s="3"/>
      <c r="I380" s="3" t="s">
        <v>1299</v>
      </c>
      <c r="J380" s="13" t="s">
        <v>2328</v>
      </c>
      <c r="K380" s="10" t="s">
        <v>6755</v>
      </c>
      <c r="L380" s="3"/>
      <c r="M380" s="3"/>
      <c r="N380" s="3"/>
      <c r="O380" s="9" t="s">
        <v>1288</v>
      </c>
      <c r="P380" s="10" t="s">
        <v>3563</v>
      </c>
      <c r="Q380" s="10" t="s">
        <v>3564</v>
      </c>
      <c r="R380" s="10" t="s">
        <v>3565</v>
      </c>
      <c r="S380" s="10" t="s">
        <v>3567</v>
      </c>
      <c r="T380" s="10" t="s">
        <v>3568</v>
      </c>
      <c r="U380" s="10" t="s">
        <v>3569</v>
      </c>
      <c r="V380" s="10" t="s">
        <v>3570</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4376</v>
      </c>
      <c r="AU380" s="13" t="s">
        <v>4906</v>
      </c>
      <c r="AV380" s="3" t="s">
        <v>3006</v>
      </c>
      <c r="AW380" s="13" t="s">
        <v>4907</v>
      </c>
      <c r="AX380" s="3"/>
      <c r="AY380" s="3"/>
      <c r="AZ380" s="3"/>
      <c r="BA380" s="3"/>
      <c r="BB380" s="3"/>
      <c r="BC380" s="3"/>
      <c r="BD380" s="3"/>
      <c r="BE380" s="3"/>
      <c r="BF380" s="4"/>
      <c r="BG380" s="4"/>
      <c r="BH380" s="4"/>
      <c r="BI380" s="4"/>
      <c r="BJ380" s="4"/>
    </row>
    <row r="381" spans="1:62" ht="162" x14ac:dyDescent="0.45">
      <c r="A381" s="2">
        <v>380</v>
      </c>
      <c r="B381" s="6" t="s">
        <v>261</v>
      </c>
      <c r="C381" s="9" t="s">
        <v>2323</v>
      </c>
      <c r="D381" s="3" t="s">
        <v>46</v>
      </c>
      <c r="E381" s="3" t="s">
        <v>4908</v>
      </c>
      <c r="F381" s="3" t="s">
        <v>1816</v>
      </c>
      <c r="G381" s="3"/>
      <c r="H381" s="3"/>
      <c r="I381" s="3" t="s">
        <v>1299</v>
      </c>
      <c r="J381" s="13" t="s">
        <v>2328</v>
      </c>
      <c r="K381" s="12" t="s">
        <v>4909</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4376</v>
      </c>
      <c r="AU381" s="13" t="s">
        <v>4910</v>
      </c>
      <c r="AV381" s="3" t="s">
        <v>3006</v>
      </c>
      <c r="AW381" s="13" t="s">
        <v>4911</v>
      </c>
      <c r="AX381" s="3"/>
      <c r="AY381" s="3"/>
      <c r="AZ381" s="3"/>
      <c r="BA381" s="3"/>
      <c r="BB381" s="3"/>
      <c r="BC381" s="3"/>
      <c r="BD381" s="3"/>
      <c r="BE381" s="3"/>
      <c r="BF381" s="4"/>
      <c r="BG381" s="4"/>
      <c r="BH381" s="4"/>
      <c r="BI381" s="4"/>
      <c r="BJ381" s="4"/>
    </row>
    <row r="382" spans="1:62" ht="252" x14ac:dyDescent="0.45">
      <c r="A382" s="2">
        <v>381</v>
      </c>
      <c r="B382" s="6" t="s">
        <v>1801</v>
      </c>
      <c r="C382" s="9" t="s">
        <v>2323</v>
      </c>
      <c r="D382" s="3" t="s">
        <v>1802</v>
      </c>
      <c r="E382" s="3" t="s">
        <v>1426</v>
      </c>
      <c r="F382" s="3"/>
      <c r="G382" s="3"/>
      <c r="H382" s="3"/>
      <c r="I382" s="3" t="s">
        <v>1299</v>
      </c>
      <c r="J382" s="13" t="s">
        <v>2328</v>
      </c>
      <c r="K382" s="10" t="s">
        <v>4912</v>
      </c>
      <c r="L382" s="3"/>
      <c r="M382" s="3"/>
      <c r="N382" s="3"/>
      <c r="O382" s="9" t="s">
        <v>1288</v>
      </c>
      <c r="P382" s="10" t="s">
        <v>3688</v>
      </c>
      <c r="Q382" s="10" t="s">
        <v>3681</v>
      </c>
      <c r="R382" s="15" t="s">
        <v>3689</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4376</v>
      </c>
      <c r="AU382" s="13" t="s">
        <v>4913</v>
      </c>
      <c r="AV382" s="3" t="s">
        <v>2895</v>
      </c>
      <c r="AW382" s="13" t="s">
        <v>4914</v>
      </c>
      <c r="AX382" s="3" t="s">
        <v>2527</v>
      </c>
      <c r="AY382" s="3" t="s">
        <v>4915</v>
      </c>
      <c r="AZ382" s="3" t="s">
        <v>2333</v>
      </c>
      <c r="BA382" s="13" t="s">
        <v>4916</v>
      </c>
      <c r="BB382" s="3"/>
      <c r="BC382" s="3"/>
      <c r="BD382" s="3"/>
      <c r="BE382" s="3"/>
      <c r="BF382" s="4"/>
      <c r="BG382" s="4"/>
      <c r="BH382" s="4"/>
      <c r="BI382" s="4"/>
      <c r="BJ382" s="4"/>
    </row>
    <row r="383" spans="1:62" ht="198" x14ac:dyDescent="0.45">
      <c r="A383" s="2">
        <v>382</v>
      </c>
      <c r="B383" s="6" t="s">
        <v>262</v>
      </c>
      <c r="C383" s="9" t="s">
        <v>2323</v>
      </c>
      <c r="D383" s="3" t="s">
        <v>1496</v>
      </c>
      <c r="E383" s="3" t="s">
        <v>1759</v>
      </c>
      <c r="F383" s="3"/>
      <c r="G383" s="3"/>
      <c r="H383" s="3"/>
      <c r="I383" s="3" t="s">
        <v>1299</v>
      </c>
      <c r="J383" s="13" t="s">
        <v>2328</v>
      </c>
      <c r="K383" s="10" t="s">
        <v>4917</v>
      </c>
      <c r="L383" s="3"/>
      <c r="M383" s="3"/>
      <c r="N383" s="3"/>
      <c r="O383" s="9" t="s">
        <v>1288</v>
      </c>
      <c r="P383" s="10" t="s">
        <v>3725</v>
      </c>
      <c r="Q383" s="10" t="s">
        <v>3726</v>
      </c>
      <c r="R383" s="10" t="s">
        <v>3727</v>
      </c>
      <c r="S383" s="10" t="s">
        <v>3728</v>
      </c>
      <c r="T383" s="10" t="s">
        <v>3729</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4376</v>
      </c>
      <c r="AU383" s="13" t="s">
        <v>4918</v>
      </c>
      <c r="AV383" s="3" t="s">
        <v>2333</v>
      </c>
      <c r="AW383" s="13" t="s">
        <v>4919</v>
      </c>
      <c r="AX383" s="3"/>
      <c r="AY383" s="3"/>
      <c r="AZ383" s="3"/>
      <c r="BA383" s="3"/>
      <c r="BB383" s="3"/>
      <c r="BC383" s="3"/>
      <c r="BD383" s="3"/>
      <c r="BE383" s="3"/>
      <c r="BF383" s="4"/>
      <c r="BG383" s="4"/>
      <c r="BH383" s="4"/>
      <c r="BI383" s="4"/>
      <c r="BJ383" s="4"/>
    </row>
    <row r="384" spans="1:62" ht="234" x14ac:dyDescent="0.45">
      <c r="A384" s="2">
        <v>383</v>
      </c>
      <c r="B384" s="6" t="s">
        <v>1760</v>
      </c>
      <c r="C384" s="9" t="s">
        <v>2323</v>
      </c>
      <c r="D384" s="3" t="s">
        <v>4920</v>
      </c>
      <c r="E384" s="3" t="s">
        <v>1769</v>
      </c>
      <c r="F384" s="3" t="s">
        <v>1423</v>
      </c>
      <c r="G384" s="3"/>
      <c r="H384" s="3"/>
      <c r="I384" s="3" t="s">
        <v>1299</v>
      </c>
      <c r="J384" s="13" t="s">
        <v>2328</v>
      </c>
      <c r="K384" s="10" t="s">
        <v>4921</v>
      </c>
      <c r="L384" s="3"/>
      <c r="M384" s="3"/>
      <c r="N384" s="3"/>
      <c r="O384" s="9" t="s">
        <v>1288</v>
      </c>
      <c r="P384" s="10" t="s">
        <v>3702</v>
      </c>
      <c r="Q384" s="10" t="s">
        <v>3181</v>
      </c>
      <c r="R384" s="10" t="s">
        <v>3183</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4376</v>
      </c>
      <c r="AU384" s="13" t="s">
        <v>4922</v>
      </c>
      <c r="AV384" s="3" t="s">
        <v>4760</v>
      </c>
      <c r="AW384" s="13" t="s">
        <v>4923</v>
      </c>
      <c r="AX384" s="3" t="s">
        <v>2333</v>
      </c>
      <c r="AY384" s="13" t="s">
        <v>4924</v>
      </c>
      <c r="AZ384" s="3"/>
      <c r="BA384" s="3"/>
      <c r="BB384" s="3"/>
      <c r="BC384" s="3"/>
      <c r="BD384" s="3"/>
      <c r="BE384" s="3"/>
      <c r="BF384" s="4"/>
      <c r="BG384" s="4"/>
      <c r="BH384" s="4"/>
      <c r="BI384" s="4"/>
      <c r="BJ384" s="4"/>
    </row>
    <row r="385" spans="1:62" ht="162" x14ac:dyDescent="0.45">
      <c r="A385" s="2">
        <v>384</v>
      </c>
      <c r="B385" s="6" t="s">
        <v>263</v>
      </c>
      <c r="C385" s="9" t="s">
        <v>2323</v>
      </c>
      <c r="D385" s="3" t="s">
        <v>1761</v>
      </c>
      <c r="E385" s="3" t="s">
        <v>1762</v>
      </c>
      <c r="F385" s="3" t="s">
        <v>49</v>
      </c>
      <c r="G385" s="3"/>
      <c r="H385" s="3"/>
      <c r="I385" s="3" t="s">
        <v>1299</v>
      </c>
      <c r="J385" s="13" t="s">
        <v>2328</v>
      </c>
      <c r="K385" s="12" t="s">
        <v>4925</v>
      </c>
      <c r="L385" s="3"/>
      <c r="M385" s="3"/>
      <c r="N385" s="3"/>
      <c r="O385" s="9" t="s">
        <v>1288</v>
      </c>
      <c r="P385" s="13" t="s">
        <v>3731</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4376</v>
      </c>
      <c r="AU385" s="13" t="s">
        <v>4926</v>
      </c>
      <c r="AV385" s="3" t="s">
        <v>2543</v>
      </c>
      <c r="AW385" s="3" t="s">
        <v>4927</v>
      </c>
      <c r="AX385" s="3" t="s">
        <v>2331</v>
      </c>
      <c r="AY385" s="13" t="s">
        <v>4928</v>
      </c>
      <c r="AZ385" s="3" t="s">
        <v>2333</v>
      </c>
      <c r="BA385" s="13" t="s">
        <v>4929</v>
      </c>
      <c r="BB385" s="3"/>
      <c r="BC385" s="3"/>
      <c r="BD385" s="3"/>
      <c r="BE385" s="3"/>
      <c r="BF385" s="4"/>
      <c r="BG385" s="4"/>
      <c r="BH385" s="4"/>
      <c r="BI385" s="4"/>
      <c r="BJ385" s="4"/>
    </row>
    <row r="386" spans="1:62" ht="108" x14ac:dyDescent="0.45">
      <c r="A386" s="2">
        <v>385</v>
      </c>
      <c r="B386" s="6" t="s">
        <v>264</v>
      </c>
      <c r="C386" s="9" t="s">
        <v>2323</v>
      </c>
      <c r="D386" s="5" t="s">
        <v>264</v>
      </c>
      <c r="E386" s="3"/>
      <c r="F386" s="3"/>
      <c r="G386" s="3"/>
      <c r="H386" s="3"/>
      <c r="I386" s="3" t="s">
        <v>1299</v>
      </c>
      <c r="J386" s="13" t="s">
        <v>2328</v>
      </c>
      <c r="K386" s="10" t="s">
        <v>6756</v>
      </c>
      <c r="L386" s="3"/>
      <c r="M386" s="3"/>
      <c r="N386" s="3"/>
      <c r="O386" s="9" t="s">
        <v>1288</v>
      </c>
      <c r="P386" s="10" t="s">
        <v>3732</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4376</v>
      </c>
      <c r="AU386" s="13" t="s">
        <v>4930</v>
      </c>
      <c r="AV386" s="3" t="s">
        <v>2543</v>
      </c>
      <c r="AW386" s="3" t="s">
        <v>4931</v>
      </c>
      <c r="AX386" s="3" t="s">
        <v>4760</v>
      </c>
      <c r="AY386" s="13" t="s">
        <v>4932</v>
      </c>
      <c r="AZ386" s="3" t="s">
        <v>2333</v>
      </c>
      <c r="BA386" s="13" t="s">
        <v>4933</v>
      </c>
      <c r="BB386" s="3"/>
      <c r="BC386" s="3"/>
      <c r="BD386" s="3"/>
      <c r="BE386" s="3"/>
      <c r="BF386" s="4"/>
      <c r="BG386" s="4"/>
      <c r="BH386" s="4"/>
      <c r="BI386" s="4"/>
      <c r="BJ386" s="4"/>
    </row>
    <row r="387" spans="1:62" ht="108" x14ac:dyDescent="0.45">
      <c r="A387" s="2">
        <v>386</v>
      </c>
      <c r="B387" s="6" t="s">
        <v>265</v>
      </c>
      <c r="C387" s="9" t="s">
        <v>2323</v>
      </c>
      <c r="D387" s="3" t="s">
        <v>1803</v>
      </c>
      <c r="E387" s="3" t="s">
        <v>1804</v>
      </c>
      <c r="F387" s="3"/>
      <c r="G387" s="3"/>
      <c r="H387" s="3"/>
      <c r="I387" s="3" t="s">
        <v>1299</v>
      </c>
      <c r="J387" s="13" t="s">
        <v>3961</v>
      </c>
      <c r="K387" s="12" t="s">
        <v>4934</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4201</v>
      </c>
      <c r="AU387" s="13" t="s">
        <v>4935</v>
      </c>
      <c r="AV387" s="3" t="s">
        <v>4760</v>
      </c>
      <c r="AW387" s="13" t="s">
        <v>4936</v>
      </c>
      <c r="AX387" s="3" t="s">
        <v>2333</v>
      </c>
      <c r="AY387" s="13" t="s">
        <v>4937</v>
      </c>
      <c r="AZ387" s="3"/>
      <c r="BA387" s="3"/>
      <c r="BB387" s="3"/>
      <c r="BC387" s="3"/>
      <c r="BD387" s="3"/>
      <c r="BE387" s="3"/>
      <c r="BF387" s="4"/>
      <c r="BG387" s="4"/>
      <c r="BH387" s="4"/>
      <c r="BI387" s="4"/>
      <c r="BJ387" s="4"/>
    </row>
    <row r="388" spans="1:62" ht="162" x14ac:dyDescent="0.45">
      <c r="A388" s="2">
        <v>387</v>
      </c>
      <c r="B388" s="6" t="s">
        <v>1805</v>
      </c>
      <c r="C388" s="9" t="s">
        <v>2323</v>
      </c>
      <c r="D388" s="3" t="s">
        <v>1806</v>
      </c>
      <c r="E388" s="3" t="s">
        <v>49</v>
      </c>
      <c r="F388" s="3"/>
      <c r="G388" s="3"/>
      <c r="H388" s="3"/>
      <c r="I388" s="3" t="s">
        <v>1299</v>
      </c>
      <c r="J388" s="13" t="s">
        <v>2873</v>
      </c>
      <c r="K388" s="10" t="s">
        <v>6757</v>
      </c>
      <c r="L388" s="3"/>
      <c r="M388" s="3"/>
      <c r="N388" s="3"/>
      <c r="O388" s="9" t="s">
        <v>1288</v>
      </c>
      <c r="P388" s="10" t="s">
        <v>3628</v>
      </c>
      <c r="Q388" s="15" t="s">
        <v>3629</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4087</v>
      </c>
      <c r="AU388" s="3" t="s">
        <v>4938</v>
      </c>
      <c r="AV388" s="3" t="s">
        <v>4376</v>
      </c>
      <c r="AW388" s="13" t="s">
        <v>4939</v>
      </c>
      <c r="AX388" s="3" t="s">
        <v>2543</v>
      </c>
      <c r="AY388" s="3" t="s">
        <v>1805</v>
      </c>
      <c r="AZ388" s="3" t="s">
        <v>4760</v>
      </c>
      <c r="BA388" s="13" t="s">
        <v>4940</v>
      </c>
      <c r="BB388" s="3" t="s">
        <v>2333</v>
      </c>
      <c r="BC388" s="13" t="s">
        <v>4941</v>
      </c>
      <c r="BD388" s="3"/>
      <c r="BE388" s="3"/>
      <c r="BF388" s="4"/>
      <c r="BG388" s="4"/>
      <c r="BH388" s="4"/>
      <c r="BI388" s="4"/>
      <c r="BJ388" s="4"/>
    </row>
    <row r="389" spans="1:62" ht="108" x14ac:dyDescent="0.45">
      <c r="A389" s="2">
        <v>388</v>
      </c>
      <c r="B389" s="6" t="s">
        <v>266</v>
      </c>
      <c r="C389" s="9" t="s">
        <v>2323</v>
      </c>
      <c r="D389" s="3" t="s">
        <v>1807</v>
      </c>
      <c r="E389" s="3" t="s">
        <v>1808</v>
      </c>
      <c r="F389" s="3"/>
      <c r="G389" s="3"/>
      <c r="H389" s="3"/>
      <c r="I389" s="3" t="s">
        <v>1299</v>
      </c>
      <c r="J389" s="13" t="s">
        <v>2328</v>
      </c>
      <c r="K389" s="12" t="s">
        <v>4942</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4376</v>
      </c>
      <c r="AU389" s="13" t="s">
        <v>4943</v>
      </c>
      <c r="AV389" s="3" t="s">
        <v>2543</v>
      </c>
      <c r="AW389" s="3" t="s">
        <v>4944</v>
      </c>
      <c r="AX389" s="3" t="s">
        <v>4760</v>
      </c>
      <c r="AY389" s="13" t="s">
        <v>4945</v>
      </c>
      <c r="AZ389" s="3"/>
      <c r="BA389" s="3"/>
      <c r="BB389" s="3"/>
      <c r="BC389" s="3"/>
      <c r="BD389" s="3"/>
      <c r="BE389" s="3"/>
      <c r="BF389" s="4"/>
      <c r="BG389" s="4"/>
      <c r="BH389" s="4"/>
      <c r="BI389" s="4"/>
      <c r="BJ389" s="4"/>
    </row>
    <row r="390" spans="1:62" ht="198" x14ac:dyDescent="0.45">
      <c r="A390" s="2">
        <v>389</v>
      </c>
      <c r="B390" s="6" t="s">
        <v>267</v>
      </c>
      <c r="C390" s="9" t="s">
        <v>2323</v>
      </c>
      <c r="D390" s="3" t="s">
        <v>4946</v>
      </c>
      <c r="E390" s="3" t="s">
        <v>4947</v>
      </c>
      <c r="F390" s="3" t="s">
        <v>1809</v>
      </c>
      <c r="G390" s="3"/>
      <c r="H390" s="3"/>
      <c r="I390" s="3" t="s">
        <v>1299</v>
      </c>
      <c r="J390" s="13" t="s">
        <v>2328</v>
      </c>
      <c r="K390" s="12" t="s">
        <v>6758</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4376</v>
      </c>
      <c r="AU390" s="13" t="s">
        <v>4948</v>
      </c>
      <c r="AV390" s="3" t="s">
        <v>3006</v>
      </c>
      <c r="AW390" s="13" t="s">
        <v>4949</v>
      </c>
      <c r="AX390" s="3" t="s">
        <v>2326</v>
      </c>
      <c r="AY390" s="13" t="s">
        <v>4950</v>
      </c>
      <c r="AZ390" s="3"/>
      <c r="BA390" s="3"/>
      <c r="BB390" s="3"/>
      <c r="BC390" s="3"/>
      <c r="BD390" s="3"/>
      <c r="BE390" s="3"/>
      <c r="BF390" s="4"/>
      <c r="BG390" s="4"/>
      <c r="BH390" s="4"/>
      <c r="BI390" s="4"/>
      <c r="BJ390" s="4"/>
    </row>
    <row r="391" spans="1:62" ht="90" x14ac:dyDescent="0.45">
      <c r="A391" s="2">
        <v>390</v>
      </c>
      <c r="B391" s="6" t="s">
        <v>268</v>
      </c>
      <c r="C391" s="9" t="s">
        <v>2323</v>
      </c>
      <c r="D391" s="3" t="s">
        <v>1810</v>
      </c>
      <c r="E391" s="3" t="s">
        <v>794</v>
      </c>
      <c r="F391" s="3" t="s">
        <v>1811</v>
      </c>
      <c r="G391" s="3"/>
      <c r="H391" s="3"/>
      <c r="I391" s="3" t="s">
        <v>1299</v>
      </c>
      <c r="J391" s="13" t="s">
        <v>2675</v>
      </c>
      <c r="K391" s="12" t="s">
        <v>4951</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3010</v>
      </c>
      <c r="AU391" s="13" t="s">
        <v>4952</v>
      </c>
      <c r="AV391" s="3" t="s">
        <v>2333</v>
      </c>
      <c r="AW391" s="13" t="s">
        <v>4953</v>
      </c>
      <c r="AX391" s="3"/>
      <c r="AY391" s="3"/>
      <c r="AZ391" s="3"/>
      <c r="BA391" s="3"/>
      <c r="BB391" s="3"/>
      <c r="BC391" s="3"/>
      <c r="BD391" s="3"/>
      <c r="BE391" s="3"/>
      <c r="BF391" s="4"/>
      <c r="BG391" s="4"/>
      <c r="BH391" s="4"/>
      <c r="BI391" s="4"/>
      <c r="BJ391" s="4"/>
    </row>
    <row r="392" spans="1:62" ht="252" x14ac:dyDescent="0.45">
      <c r="A392" s="2">
        <v>391</v>
      </c>
      <c r="B392" s="6" t="s">
        <v>1812</v>
      </c>
      <c r="C392" s="9" t="s">
        <v>2323</v>
      </c>
      <c r="D392" s="3" t="s">
        <v>46</v>
      </c>
      <c r="E392" s="3" t="s">
        <v>1813</v>
      </c>
      <c r="F392" s="3"/>
      <c r="G392" s="3"/>
      <c r="H392" s="3"/>
      <c r="I392" s="3" t="s">
        <v>1299</v>
      </c>
      <c r="J392" s="13" t="s">
        <v>2328</v>
      </c>
      <c r="K392" s="10" t="s">
        <v>4954</v>
      </c>
      <c r="L392" s="3"/>
      <c r="M392" s="3"/>
      <c r="N392" s="3"/>
      <c r="O392" s="9" t="s">
        <v>1288</v>
      </c>
      <c r="P392" s="13" t="s">
        <v>3733</v>
      </c>
      <c r="Q392" s="10" t="s">
        <v>3234</v>
      </c>
      <c r="R392" s="10" t="s">
        <v>3235</v>
      </c>
      <c r="S392" s="10" t="s">
        <v>3236</v>
      </c>
      <c r="T392" s="10" t="s">
        <v>3237</v>
      </c>
      <c r="U392" s="10" t="s">
        <v>3239</v>
      </c>
      <c r="V392" s="10" t="s">
        <v>3240</v>
      </c>
      <c r="W392" s="10" t="s">
        <v>3241</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4376</v>
      </c>
      <c r="AU392" s="13" t="s">
        <v>4955</v>
      </c>
      <c r="AV392" s="3" t="s">
        <v>2543</v>
      </c>
      <c r="AW392" s="3" t="s">
        <v>1812</v>
      </c>
      <c r="AX392" s="3" t="s">
        <v>2331</v>
      </c>
      <c r="AY392" s="13" t="s">
        <v>4956</v>
      </c>
      <c r="AZ392" s="3" t="s">
        <v>2333</v>
      </c>
      <c r="BA392" s="13" t="s">
        <v>4957</v>
      </c>
      <c r="BB392" s="3"/>
      <c r="BC392" s="3"/>
      <c r="BD392" s="3"/>
      <c r="BE392" s="3"/>
      <c r="BF392" s="4"/>
      <c r="BG392" s="4"/>
      <c r="BH392" s="4"/>
      <c r="BI392" s="4"/>
      <c r="BJ392" s="4"/>
    </row>
    <row r="393" spans="1:62" ht="252" x14ac:dyDescent="0.45">
      <c r="A393" s="2">
        <v>392</v>
      </c>
      <c r="B393" s="6" t="s">
        <v>269</v>
      </c>
      <c r="C393" s="9" t="s">
        <v>2323</v>
      </c>
      <c r="D393" s="5" t="s">
        <v>269</v>
      </c>
      <c r="E393" s="3"/>
      <c r="F393" s="3"/>
      <c r="G393" s="3"/>
      <c r="H393" s="3"/>
      <c r="I393" s="3" t="s">
        <v>1299</v>
      </c>
      <c r="J393" s="13" t="s">
        <v>4958</v>
      </c>
      <c r="K393" s="12" t="s">
        <v>4959</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4376</v>
      </c>
      <c r="AU393" s="13" t="s">
        <v>4960</v>
      </c>
      <c r="AV393" s="3" t="s">
        <v>2543</v>
      </c>
      <c r="AW393" s="3" t="s">
        <v>4961</v>
      </c>
      <c r="AX393" s="3" t="s">
        <v>2333</v>
      </c>
      <c r="AY393" s="13" t="s">
        <v>4962</v>
      </c>
      <c r="AZ393" s="3"/>
      <c r="BA393" s="3"/>
      <c r="BB393" s="3"/>
      <c r="BC393" s="3"/>
      <c r="BD393" s="3"/>
      <c r="BE393" s="3"/>
      <c r="BF393" s="4"/>
      <c r="BG393" s="4"/>
      <c r="BH393" s="4"/>
      <c r="BI393" s="4"/>
      <c r="BJ393" s="4"/>
    </row>
    <row r="394" spans="1:62" ht="252" x14ac:dyDescent="0.45">
      <c r="A394" s="2">
        <v>393</v>
      </c>
      <c r="B394" s="6" t="s">
        <v>1814</v>
      </c>
      <c r="C394" s="9" t="s">
        <v>2323</v>
      </c>
      <c r="D394" s="3" t="s">
        <v>1815</v>
      </c>
      <c r="E394" s="3" t="s">
        <v>1423</v>
      </c>
      <c r="F394" s="3"/>
      <c r="G394" s="3"/>
      <c r="H394" s="3"/>
      <c r="I394" s="3" t="s">
        <v>1299</v>
      </c>
      <c r="J394" s="13" t="s">
        <v>2328</v>
      </c>
      <c r="K394" s="10" t="s">
        <v>4963</v>
      </c>
      <c r="L394" s="3"/>
      <c r="M394" s="3"/>
      <c r="N394" s="3"/>
      <c r="O394" s="9" t="s">
        <v>1288</v>
      </c>
      <c r="P394" s="10" t="s">
        <v>3243</v>
      </c>
      <c r="Q394" s="10" t="s">
        <v>3201</v>
      </c>
      <c r="R394" s="10" t="s">
        <v>3203</v>
      </c>
      <c r="S394" s="10" t="s">
        <v>3204</v>
      </c>
      <c r="T394" s="10" t="s">
        <v>3205</v>
      </c>
      <c r="U394" s="10" t="s">
        <v>3206</v>
      </c>
      <c r="V394" s="15" t="s">
        <v>3207</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4376</v>
      </c>
      <c r="AU394" s="13" t="s">
        <v>4964</v>
      </c>
      <c r="AV394" s="3" t="s">
        <v>2895</v>
      </c>
      <c r="AW394" s="13" t="s">
        <v>4965</v>
      </c>
      <c r="AX394" s="3" t="s">
        <v>4760</v>
      </c>
      <c r="AY394" s="13" t="s">
        <v>4966</v>
      </c>
      <c r="AZ394" s="3" t="s">
        <v>2333</v>
      </c>
      <c r="BA394" s="13" t="s">
        <v>4967</v>
      </c>
      <c r="BB394" s="3"/>
      <c r="BC394" s="3"/>
      <c r="BD394" s="3"/>
      <c r="BE394" s="3"/>
      <c r="BF394" s="4"/>
      <c r="BG394" s="4"/>
      <c r="BH394" s="4"/>
      <c r="BI394" s="4"/>
      <c r="BJ394" s="4"/>
    </row>
    <row r="395" spans="1:62" ht="144" x14ac:dyDescent="0.45">
      <c r="A395" s="2">
        <v>394</v>
      </c>
      <c r="B395" s="6" t="s">
        <v>270</v>
      </c>
      <c r="C395" s="9" t="s">
        <v>2323</v>
      </c>
      <c r="D395" s="3" t="s">
        <v>1646</v>
      </c>
      <c r="E395" s="3" t="s">
        <v>318</v>
      </c>
      <c r="F395" s="3" t="s">
        <v>1816</v>
      </c>
      <c r="G395" s="3"/>
      <c r="H395" s="3"/>
      <c r="I395" s="3" t="s">
        <v>1299</v>
      </c>
      <c r="J395" s="13" t="s">
        <v>2328</v>
      </c>
      <c r="K395" s="10" t="s">
        <v>4968</v>
      </c>
      <c r="L395" s="3"/>
      <c r="M395" s="3"/>
      <c r="N395" s="3"/>
      <c r="O395" s="9" t="s">
        <v>1288</v>
      </c>
      <c r="P395" s="10" t="s">
        <v>3735</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4376</v>
      </c>
      <c r="AU395" s="13" t="s">
        <v>4969</v>
      </c>
      <c r="AV395" s="3" t="s">
        <v>4760</v>
      </c>
      <c r="AW395" s="13" t="s">
        <v>4970</v>
      </c>
      <c r="AX395" s="3" t="s">
        <v>2333</v>
      </c>
      <c r="AY395" s="13" t="s">
        <v>4971</v>
      </c>
      <c r="AZ395" s="3"/>
      <c r="BA395" s="3"/>
      <c r="BB395" s="3"/>
      <c r="BC395" s="3"/>
      <c r="BD395" s="3"/>
      <c r="BE395" s="3"/>
      <c r="BF395" s="4"/>
      <c r="BG395" s="4"/>
      <c r="BH395" s="4"/>
      <c r="BI395" s="4"/>
      <c r="BJ395" s="4"/>
    </row>
    <row r="396" spans="1:62" ht="306" x14ac:dyDescent="0.45">
      <c r="A396" s="2">
        <v>395</v>
      </c>
      <c r="B396" s="6" t="s">
        <v>1817</v>
      </c>
      <c r="C396" s="9" t="s">
        <v>2323</v>
      </c>
      <c r="D396" s="3" t="s">
        <v>1307</v>
      </c>
      <c r="E396" s="3" t="s">
        <v>1818</v>
      </c>
      <c r="F396" s="3"/>
      <c r="G396" s="3"/>
      <c r="H396" s="3"/>
      <c r="I396" s="3" t="s">
        <v>1299</v>
      </c>
      <c r="J396" s="13" t="s">
        <v>2328</v>
      </c>
      <c r="K396" s="20" t="s">
        <v>6759</v>
      </c>
      <c r="L396" s="3"/>
      <c r="M396" s="3"/>
      <c r="N396" s="3"/>
      <c r="O396" s="9" t="s">
        <v>1288</v>
      </c>
      <c r="P396" s="10" t="s">
        <v>3505</v>
      </c>
      <c r="Q396" s="19" t="s">
        <v>3410</v>
      </c>
      <c r="R396" s="15" t="s">
        <v>3411</v>
      </c>
      <c r="S396" s="19" t="s">
        <v>3412</v>
      </c>
      <c r="T396" s="20" t="s">
        <v>3413</v>
      </c>
      <c r="U396" s="20" t="s">
        <v>3415</v>
      </c>
      <c r="V396" s="10" t="s">
        <v>3416</v>
      </c>
      <c r="W396" s="15" t="s">
        <v>3417</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4376</v>
      </c>
      <c r="AU396" s="13" t="s">
        <v>4972</v>
      </c>
      <c r="AV396" s="3" t="s">
        <v>4760</v>
      </c>
      <c r="AW396" s="13" t="s">
        <v>4973</v>
      </c>
      <c r="AX396" s="3" t="s">
        <v>2333</v>
      </c>
      <c r="AY396" s="3" t="s">
        <v>4974</v>
      </c>
      <c r="AZ396" s="3"/>
      <c r="BA396" s="3"/>
      <c r="BB396" s="3"/>
      <c r="BC396" s="3"/>
      <c r="BD396" s="3"/>
      <c r="BE396" s="3"/>
      <c r="BF396" s="4"/>
      <c r="BG396" s="4"/>
      <c r="BH396" s="4"/>
      <c r="BI396" s="4"/>
      <c r="BJ396" s="4"/>
    </row>
    <row r="397" spans="1:62" ht="144" x14ac:dyDescent="0.45">
      <c r="A397" s="2">
        <v>396</v>
      </c>
      <c r="B397" s="6" t="s">
        <v>271</v>
      </c>
      <c r="C397" s="9" t="s">
        <v>2323</v>
      </c>
      <c r="D397" s="3" t="s">
        <v>1819</v>
      </c>
      <c r="E397" s="3" t="s">
        <v>1820</v>
      </c>
      <c r="F397" s="3"/>
      <c r="G397" s="3"/>
      <c r="H397" s="3"/>
      <c r="I397" s="3" t="s">
        <v>1299</v>
      </c>
      <c r="J397" s="13" t="s">
        <v>2328</v>
      </c>
      <c r="K397" s="12" t="s">
        <v>4975</v>
      </c>
      <c r="L397" s="3"/>
      <c r="M397" s="3"/>
      <c r="N397" s="3"/>
      <c r="O397" s="9" t="s">
        <v>1288</v>
      </c>
      <c r="P397" s="12" t="s">
        <v>3736</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4376</v>
      </c>
      <c r="AU397" s="13" t="s">
        <v>4976</v>
      </c>
      <c r="AV397" s="3" t="s">
        <v>2543</v>
      </c>
      <c r="AW397" s="13" t="s">
        <v>4977</v>
      </c>
      <c r="AX397" s="3" t="s">
        <v>2331</v>
      </c>
      <c r="AY397" s="13" t="s">
        <v>4978</v>
      </c>
      <c r="AZ397" s="3" t="s">
        <v>2333</v>
      </c>
      <c r="BA397" s="13" t="s">
        <v>4979</v>
      </c>
      <c r="BB397" s="3"/>
      <c r="BC397" s="3"/>
      <c r="BD397" s="3"/>
      <c r="BE397" s="3"/>
      <c r="BF397" s="4"/>
      <c r="BG397" s="4"/>
      <c r="BH397" s="4"/>
      <c r="BI397" s="4"/>
      <c r="BJ397" s="4"/>
    </row>
    <row r="398" spans="1:62" ht="180" x14ac:dyDescent="0.45">
      <c r="A398" s="2">
        <v>397</v>
      </c>
      <c r="B398" s="6" t="s">
        <v>272</v>
      </c>
      <c r="C398" s="9" t="s">
        <v>2323</v>
      </c>
      <c r="D398" s="3" t="s">
        <v>272</v>
      </c>
      <c r="E398" s="3"/>
      <c r="F398" s="3"/>
      <c r="G398" s="3"/>
      <c r="H398" s="3"/>
      <c r="I398" s="3" t="s">
        <v>1299</v>
      </c>
      <c r="J398" s="13" t="s">
        <v>2328</v>
      </c>
      <c r="K398" s="12" t="s">
        <v>6760</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3010</v>
      </c>
      <c r="AU398" s="3" t="s">
        <v>4980</v>
      </c>
      <c r="AV398" s="3" t="s">
        <v>4376</v>
      </c>
      <c r="AW398" s="13" t="s">
        <v>4981</v>
      </c>
      <c r="AX398" s="3" t="s">
        <v>2543</v>
      </c>
      <c r="AY398" s="13" t="s">
        <v>4982</v>
      </c>
      <c r="AZ398" s="3" t="s">
        <v>2331</v>
      </c>
      <c r="BA398" s="13" t="s">
        <v>4983</v>
      </c>
      <c r="BB398" s="3" t="s">
        <v>2333</v>
      </c>
      <c r="BC398" s="13" t="s">
        <v>4984</v>
      </c>
      <c r="BD398" s="3"/>
      <c r="BE398" s="3"/>
      <c r="BF398" s="4"/>
      <c r="BG398" s="4"/>
      <c r="BH398" s="4"/>
      <c r="BI398" s="4"/>
      <c r="BJ398" s="4"/>
    </row>
    <row r="399" spans="1:62" ht="144" x14ac:dyDescent="0.45">
      <c r="A399" s="2">
        <v>398</v>
      </c>
      <c r="B399" s="6" t="s">
        <v>1930</v>
      </c>
      <c r="C399" s="9" t="s">
        <v>2323</v>
      </c>
      <c r="D399" s="5" t="s">
        <v>1821</v>
      </c>
      <c r="E399" s="5" t="s">
        <v>1811</v>
      </c>
      <c r="F399" s="3"/>
      <c r="G399" s="3"/>
      <c r="H399" s="3"/>
      <c r="I399" s="3" t="s">
        <v>1299</v>
      </c>
      <c r="J399" s="13" t="s">
        <v>2675</v>
      </c>
      <c r="K399" s="12" t="s">
        <v>4985</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3010</v>
      </c>
      <c r="AU399" s="13" t="s">
        <v>4986</v>
      </c>
      <c r="AV399" s="3" t="s">
        <v>2895</v>
      </c>
      <c r="AW399" s="3" t="s">
        <v>4987</v>
      </c>
      <c r="AX399" s="3" t="s">
        <v>2486</v>
      </c>
      <c r="AY399" s="3" t="s">
        <v>4988</v>
      </c>
      <c r="AZ399" s="3" t="s">
        <v>2333</v>
      </c>
      <c r="BA399" s="13" t="s">
        <v>4989</v>
      </c>
      <c r="BB399" s="3"/>
      <c r="BC399" s="3"/>
      <c r="BD399" s="3"/>
      <c r="BE399" s="3"/>
      <c r="BF399" s="4"/>
      <c r="BG399" s="4"/>
      <c r="BH399" s="4"/>
      <c r="BI399" s="4"/>
      <c r="BJ399" s="4"/>
    </row>
    <row r="400" spans="1:62" ht="126" x14ac:dyDescent="0.45">
      <c r="A400" s="2">
        <v>399</v>
      </c>
      <c r="B400" s="6" t="s">
        <v>273</v>
      </c>
      <c r="C400" s="9" t="s">
        <v>2323</v>
      </c>
      <c r="D400" s="3" t="s">
        <v>1803</v>
      </c>
      <c r="E400" s="3" t="s">
        <v>1822</v>
      </c>
      <c r="F400" s="3"/>
      <c r="G400" s="3"/>
      <c r="H400" s="3"/>
      <c r="I400" s="3" t="s">
        <v>1299</v>
      </c>
      <c r="J400" s="13" t="s">
        <v>1823</v>
      </c>
      <c r="K400" s="12" t="s">
        <v>4990</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2333</v>
      </c>
      <c r="AU400" s="13" t="s">
        <v>4991</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2323</v>
      </c>
      <c r="D401" s="3" t="s">
        <v>1824</v>
      </c>
      <c r="E401" s="3" t="s">
        <v>1825</v>
      </c>
      <c r="F401" s="3" t="s">
        <v>1826</v>
      </c>
      <c r="G401" s="3"/>
      <c r="H401" s="3"/>
      <c r="I401" s="3" t="s">
        <v>1299</v>
      </c>
      <c r="J401" s="13" t="s">
        <v>4992</v>
      </c>
      <c r="K401" s="12" t="s">
        <v>4993</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2331</v>
      </c>
      <c r="AU401" s="13" t="s">
        <v>4994</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2323</v>
      </c>
      <c r="D402" s="3" t="s">
        <v>1475</v>
      </c>
      <c r="E402" s="3" t="s">
        <v>1931</v>
      </c>
      <c r="F402" s="3"/>
      <c r="G402" s="3"/>
      <c r="H402" s="3"/>
      <c r="I402" s="3" t="s">
        <v>1299</v>
      </c>
      <c r="J402" s="13" t="s">
        <v>2328</v>
      </c>
      <c r="K402" s="12" t="s">
        <v>4995</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4376</v>
      </c>
      <c r="AU402" s="13" t="s">
        <v>4996</v>
      </c>
      <c r="AV402" s="3" t="s">
        <v>3006</v>
      </c>
      <c r="AW402" s="13" t="s">
        <v>5180</v>
      </c>
      <c r="AX402" s="3"/>
      <c r="AY402" s="3"/>
      <c r="AZ402" s="3"/>
      <c r="BA402" s="3"/>
      <c r="BB402" s="3"/>
      <c r="BC402" s="3"/>
      <c r="BD402" s="3"/>
      <c r="BE402" s="3"/>
      <c r="BF402" s="4"/>
      <c r="BG402" s="4"/>
      <c r="BH402" s="4"/>
      <c r="BI402" s="4"/>
      <c r="BJ402" s="4"/>
    </row>
    <row r="403" spans="1:62" ht="108" x14ac:dyDescent="0.45">
      <c r="A403" s="2">
        <v>402</v>
      </c>
      <c r="B403" s="6" t="s">
        <v>1173</v>
      </c>
      <c r="C403" s="9" t="s">
        <v>2323</v>
      </c>
      <c r="D403" s="3" t="s">
        <v>1932</v>
      </c>
      <c r="E403" s="3" t="s">
        <v>1933</v>
      </c>
      <c r="F403" s="3"/>
      <c r="G403" s="3"/>
      <c r="H403" s="3"/>
      <c r="I403" s="3" t="s">
        <v>1299</v>
      </c>
      <c r="J403" s="13" t="s">
        <v>4603</v>
      </c>
      <c r="K403" s="12" t="s">
        <v>4997</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2331</v>
      </c>
      <c r="AU403" s="13" t="s">
        <v>4998</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2323</v>
      </c>
      <c r="D404" s="3" t="s">
        <v>1463</v>
      </c>
      <c r="E404" s="3" t="s">
        <v>1937</v>
      </c>
      <c r="F404" s="3"/>
      <c r="G404" s="3"/>
      <c r="H404" s="3"/>
      <c r="I404" s="3" t="s">
        <v>1299</v>
      </c>
      <c r="J404" s="13" t="s">
        <v>2328</v>
      </c>
      <c r="K404" s="10" t="s">
        <v>4999</v>
      </c>
      <c r="L404" s="3"/>
      <c r="M404" s="3"/>
      <c r="N404" s="3"/>
      <c r="O404" s="9" t="s">
        <v>1288</v>
      </c>
      <c r="P404" s="10" t="s">
        <v>3131</v>
      </c>
      <c r="Q404" s="10" t="s">
        <v>3101</v>
      </c>
      <c r="R404" s="10" t="s">
        <v>3102</v>
      </c>
      <c r="S404" s="15" t="s">
        <v>3103</v>
      </c>
      <c r="T404" s="10" t="s">
        <v>3104</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4376</v>
      </c>
      <c r="AU404" s="13" t="s">
        <v>5000</v>
      </c>
      <c r="AV404" s="3" t="s">
        <v>4760</v>
      </c>
      <c r="AW404" s="13" t="s">
        <v>5001</v>
      </c>
      <c r="AX404" s="3" t="s">
        <v>2333</v>
      </c>
      <c r="AY404" s="13" t="s">
        <v>5002</v>
      </c>
      <c r="AZ404" s="3"/>
      <c r="BA404" s="3"/>
      <c r="BB404" s="3"/>
      <c r="BC404" s="3"/>
      <c r="BD404" s="3"/>
      <c r="BE404" s="3"/>
      <c r="BF404" s="4"/>
      <c r="BG404" s="4"/>
      <c r="BH404" s="4"/>
      <c r="BI404" s="4"/>
      <c r="BJ404" s="4"/>
    </row>
    <row r="405" spans="1:62" ht="198" x14ac:dyDescent="0.45">
      <c r="A405" s="2">
        <v>404</v>
      </c>
      <c r="B405" s="6" t="s">
        <v>1938</v>
      </c>
      <c r="C405" s="9" t="s">
        <v>2323</v>
      </c>
      <c r="D405" s="3" t="s">
        <v>1939</v>
      </c>
      <c r="E405" s="3" t="s">
        <v>1940</v>
      </c>
      <c r="F405" s="3"/>
      <c r="G405" s="3"/>
      <c r="H405" s="3"/>
      <c r="I405" s="3" t="s">
        <v>1299</v>
      </c>
      <c r="J405" s="13" t="s">
        <v>2328</v>
      </c>
      <c r="K405" s="12" t="s">
        <v>5003</v>
      </c>
      <c r="L405" s="3"/>
      <c r="M405" s="3"/>
      <c r="N405" s="3"/>
      <c r="O405" s="9" t="s">
        <v>1288</v>
      </c>
      <c r="P405" s="12" t="s">
        <v>3737</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4376</v>
      </c>
      <c r="AU405" s="13" t="s">
        <v>5004</v>
      </c>
      <c r="AV405" s="3" t="s">
        <v>2543</v>
      </c>
      <c r="AW405" s="13" t="s">
        <v>5005</v>
      </c>
      <c r="AX405" s="3" t="s">
        <v>2338</v>
      </c>
      <c r="AY405" s="3" t="s">
        <v>5006</v>
      </c>
      <c r="AZ405" s="3" t="s">
        <v>4760</v>
      </c>
      <c r="BA405" s="13" t="s">
        <v>5007</v>
      </c>
      <c r="BB405" s="3"/>
      <c r="BC405" s="3"/>
      <c r="BD405" s="3"/>
      <c r="BE405" s="3"/>
      <c r="BF405" s="4"/>
      <c r="BG405" s="4"/>
      <c r="BH405" s="4"/>
      <c r="BI405" s="4"/>
      <c r="BJ405" s="4"/>
    </row>
    <row r="406" spans="1:62" ht="162" x14ac:dyDescent="0.45">
      <c r="A406" s="2">
        <v>405</v>
      </c>
      <c r="B406" s="6" t="s">
        <v>1941</v>
      </c>
      <c r="C406" s="9" t="s">
        <v>2323</v>
      </c>
      <c r="D406" s="3" t="s">
        <v>1310</v>
      </c>
      <c r="E406" s="3" t="s">
        <v>1339</v>
      </c>
      <c r="F406" s="3" t="s">
        <v>1942</v>
      </c>
      <c r="G406" s="3"/>
      <c r="H406" s="3"/>
      <c r="I406" s="3" t="s">
        <v>1299</v>
      </c>
      <c r="J406" s="13" t="s">
        <v>2328</v>
      </c>
      <c r="K406" s="10" t="s">
        <v>5008</v>
      </c>
      <c r="L406" s="3"/>
      <c r="M406" s="3"/>
      <c r="N406" s="3"/>
      <c r="O406" s="9" t="s">
        <v>1288</v>
      </c>
      <c r="P406" s="10" t="s">
        <v>3738</v>
      </c>
      <c r="Q406" s="10" t="s">
        <v>3179</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4376</v>
      </c>
      <c r="AU406" s="13" t="s">
        <v>5009</v>
      </c>
      <c r="AV406" s="3" t="s">
        <v>2486</v>
      </c>
      <c r="AW406" s="13" t="s">
        <v>5010</v>
      </c>
      <c r="AX406" s="3" t="s">
        <v>4760</v>
      </c>
      <c r="AY406" s="13" t="s">
        <v>5181</v>
      </c>
      <c r="AZ406" s="3" t="s">
        <v>2333</v>
      </c>
      <c r="BA406" s="13" t="s">
        <v>5011</v>
      </c>
      <c r="BB406" s="3"/>
      <c r="BC406" s="3"/>
      <c r="BD406" s="3"/>
      <c r="BE406" s="3"/>
      <c r="BF406" s="4"/>
      <c r="BG406" s="4"/>
      <c r="BH406" s="4"/>
      <c r="BI406" s="4"/>
      <c r="BJ406" s="4"/>
    </row>
    <row r="407" spans="1:62" ht="342" x14ac:dyDescent="0.45">
      <c r="A407" s="2">
        <v>406</v>
      </c>
      <c r="B407" s="6" t="s">
        <v>1174</v>
      </c>
      <c r="C407" s="9" t="s">
        <v>2323</v>
      </c>
      <c r="D407" s="3" t="s">
        <v>1651</v>
      </c>
      <c r="E407" s="3" t="s">
        <v>1934</v>
      </c>
      <c r="F407" s="3"/>
      <c r="G407" s="3"/>
      <c r="H407" s="3"/>
      <c r="I407" s="3" t="s">
        <v>1299</v>
      </c>
      <c r="J407" s="13" t="s">
        <v>2328</v>
      </c>
      <c r="K407" s="10" t="s">
        <v>5012</v>
      </c>
      <c r="L407" s="3"/>
      <c r="M407" s="3"/>
      <c r="N407" s="3"/>
      <c r="O407" s="9" t="s">
        <v>1288</v>
      </c>
      <c r="P407" s="10" t="s">
        <v>3740</v>
      </c>
      <c r="Q407" s="10" t="s">
        <v>3741</v>
      </c>
      <c r="R407" s="10" t="s">
        <v>3742</v>
      </c>
      <c r="S407" s="10" t="s">
        <v>3743</v>
      </c>
      <c r="T407" s="10" t="s">
        <v>3744</v>
      </c>
      <c r="U407" s="15" t="s">
        <v>3745</v>
      </c>
      <c r="V407" s="10" t="s">
        <v>3746</v>
      </c>
      <c r="W407" s="10" t="s">
        <v>3747</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4376</v>
      </c>
      <c r="AU407" s="13" t="s">
        <v>5013</v>
      </c>
      <c r="AV407" s="3" t="s">
        <v>4760</v>
      </c>
      <c r="AW407" s="13" t="s">
        <v>5014</v>
      </c>
      <c r="AX407" s="3"/>
      <c r="AY407" s="3"/>
      <c r="AZ407" s="3"/>
      <c r="BA407" s="3"/>
      <c r="BB407" s="3"/>
      <c r="BC407" s="3"/>
      <c r="BD407" s="3"/>
      <c r="BE407" s="3"/>
      <c r="BF407" s="4"/>
      <c r="BG407" s="4"/>
      <c r="BH407" s="4"/>
      <c r="BI407" s="4"/>
      <c r="BJ407" s="4"/>
    </row>
    <row r="408" spans="1:62" ht="216" x14ac:dyDescent="0.45">
      <c r="A408" s="2">
        <v>407</v>
      </c>
      <c r="B408" s="6" t="s">
        <v>1943</v>
      </c>
      <c r="C408" s="9" t="s">
        <v>2323</v>
      </c>
      <c r="D408" s="3" t="s">
        <v>1943</v>
      </c>
      <c r="E408" s="3"/>
      <c r="F408" s="3"/>
      <c r="G408" s="3"/>
      <c r="H408" s="3"/>
      <c r="I408" s="3" t="s">
        <v>1299</v>
      </c>
      <c r="J408" s="13" t="s">
        <v>5015</v>
      </c>
      <c r="K408" s="10" t="s">
        <v>5016</v>
      </c>
      <c r="L408" s="3"/>
      <c r="M408" s="3"/>
      <c r="N408" s="3"/>
      <c r="O408" s="9" t="s">
        <v>1288</v>
      </c>
      <c r="P408" s="10" t="s">
        <v>3589</v>
      </c>
      <c r="Q408" s="10" t="s">
        <v>3588</v>
      </c>
      <c r="R408" s="10" t="s">
        <v>1745</v>
      </c>
      <c r="S408" s="10" t="s">
        <v>3591</v>
      </c>
      <c r="T408" s="10" t="s">
        <v>3592</v>
      </c>
      <c r="U408" s="10" t="s">
        <v>3593</v>
      </c>
      <c r="V408" s="10" t="s">
        <v>3594</v>
      </c>
      <c r="W408" s="10" t="s">
        <v>3595</v>
      </c>
      <c r="X408" s="15" t="s">
        <v>3715</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4087</v>
      </c>
      <c r="AU408" s="3" t="s">
        <v>5017</v>
      </c>
      <c r="AV408" s="3" t="s">
        <v>4376</v>
      </c>
      <c r="AW408" s="13" t="s">
        <v>5182</v>
      </c>
      <c r="AX408" s="3" t="s">
        <v>2333</v>
      </c>
      <c r="AY408" s="13" t="s">
        <v>5018</v>
      </c>
      <c r="AZ408" s="3"/>
      <c r="BA408" s="3"/>
      <c r="BB408" s="3"/>
      <c r="BC408" s="3"/>
      <c r="BD408" s="3"/>
      <c r="BE408" s="3"/>
      <c r="BF408" s="4"/>
      <c r="BG408" s="4"/>
      <c r="BH408" s="4"/>
      <c r="BI408" s="4"/>
      <c r="BJ408" s="4"/>
    </row>
    <row r="409" spans="1:62" ht="108" x14ac:dyDescent="0.45">
      <c r="A409" s="2">
        <v>408</v>
      </c>
      <c r="B409" s="6" t="s">
        <v>1175</v>
      </c>
      <c r="C409" s="9" t="s">
        <v>2323</v>
      </c>
      <c r="D409" s="3" t="s">
        <v>1587</v>
      </c>
      <c r="E409" s="3" t="s">
        <v>1935</v>
      </c>
      <c r="F409" s="3"/>
      <c r="G409" s="3"/>
      <c r="H409" s="3"/>
      <c r="I409" s="3" t="s">
        <v>1299</v>
      </c>
      <c r="J409" s="13" t="s">
        <v>5183</v>
      </c>
      <c r="K409" s="12" t="s">
        <v>5184</v>
      </c>
      <c r="L409" s="3"/>
      <c r="M409" s="3"/>
      <c r="N409" s="3"/>
      <c r="O409" s="9" t="s">
        <v>1288</v>
      </c>
      <c r="P409" s="15" t="s">
        <v>3748</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4376</v>
      </c>
      <c r="AU409" s="13" t="s">
        <v>5185</v>
      </c>
      <c r="AV409" s="3" t="s">
        <v>2503</v>
      </c>
      <c r="AW409" s="13" t="s">
        <v>5186</v>
      </c>
      <c r="AX409" s="3" t="s">
        <v>2347</v>
      </c>
      <c r="AY409" s="13" t="s">
        <v>5187</v>
      </c>
      <c r="AZ409" s="3"/>
      <c r="BA409" s="3"/>
      <c r="BB409" s="3"/>
      <c r="BC409" s="3"/>
      <c r="BD409" s="3"/>
      <c r="BE409" s="3"/>
      <c r="BF409" s="4"/>
      <c r="BG409" s="4"/>
      <c r="BH409" s="4"/>
      <c r="BI409" s="4"/>
      <c r="BJ409" s="4"/>
    </row>
    <row r="410" spans="1:62" ht="108" x14ac:dyDescent="0.45">
      <c r="A410" s="2">
        <v>409</v>
      </c>
      <c r="B410" s="6" t="s">
        <v>1944</v>
      </c>
      <c r="C410" s="9" t="s">
        <v>2323</v>
      </c>
      <c r="D410" s="3" t="s">
        <v>1945</v>
      </c>
      <c r="E410" s="3" t="s">
        <v>1239</v>
      </c>
      <c r="F410" s="3"/>
      <c r="G410" s="3"/>
      <c r="H410" s="3"/>
      <c r="I410" s="3" t="s">
        <v>1299</v>
      </c>
      <c r="J410" s="13" t="s">
        <v>5188</v>
      </c>
      <c r="K410" s="12" t="s">
        <v>5189</v>
      </c>
      <c r="L410" s="3"/>
      <c r="M410" s="3"/>
      <c r="N410" s="3"/>
      <c r="O410" s="9" t="s">
        <v>1288</v>
      </c>
      <c r="P410" s="12" t="s">
        <v>3749</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2342</v>
      </c>
      <c r="AU410" s="3" t="s">
        <v>5190</v>
      </c>
      <c r="AV410" s="3" t="s">
        <v>2345</v>
      </c>
      <c r="AW410" s="13" t="s">
        <v>5191</v>
      </c>
      <c r="AX410" s="3" t="s">
        <v>2347</v>
      </c>
      <c r="AY410" s="13" t="s">
        <v>5192</v>
      </c>
      <c r="AZ410" s="3"/>
      <c r="BA410" s="3"/>
      <c r="BB410" s="3"/>
      <c r="BC410" s="3"/>
      <c r="BD410" s="3"/>
      <c r="BE410" s="3"/>
      <c r="BF410" s="4"/>
      <c r="BG410" s="4"/>
      <c r="BH410" s="4"/>
      <c r="BI410" s="4"/>
      <c r="BJ410" s="4"/>
    </row>
    <row r="411" spans="1:62" ht="72" x14ac:dyDescent="0.45">
      <c r="A411" s="2">
        <v>410</v>
      </c>
      <c r="B411" s="6" t="s">
        <v>1176</v>
      </c>
      <c r="C411" s="9" t="s">
        <v>2323</v>
      </c>
      <c r="D411" s="3" t="s">
        <v>1176</v>
      </c>
      <c r="E411" s="3"/>
      <c r="F411" s="3"/>
      <c r="G411" s="3"/>
      <c r="H411" s="3"/>
      <c r="I411" s="3" t="s">
        <v>1299</v>
      </c>
      <c r="J411" s="13" t="s">
        <v>1946</v>
      </c>
      <c r="K411" s="12" t="s">
        <v>5193</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2342</v>
      </c>
      <c r="AU411" s="3" t="s">
        <v>5194</v>
      </c>
      <c r="AV411" s="3" t="s">
        <v>2345</v>
      </c>
      <c r="AW411" s="13" t="s">
        <v>5195</v>
      </c>
      <c r="AX411" s="3"/>
      <c r="AY411" s="3"/>
      <c r="AZ411" s="3"/>
      <c r="BA411" s="3"/>
      <c r="BB411" s="3"/>
      <c r="BC411" s="3"/>
      <c r="BD411" s="3"/>
      <c r="BE411" s="3"/>
      <c r="BF411" s="4"/>
      <c r="BG411" s="4"/>
      <c r="BH411" s="4"/>
      <c r="BI411" s="4"/>
      <c r="BJ411" s="4"/>
    </row>
    <row r="412" spans="1:62" ht="216" x14ac:dyDescent="0.45">
      <c r="A412" s="2">
        <v>411</v>
      </c>
      <c r="B412" s="6" t="s">
        <v>1177</v>
      </c>
      <c r="C412" s="9" t="s">
        <v>2323</v>
      </c>
      <c r="D412" s="3" t="s">
        <v>1177</v>
      </c>
      <c r="E412" s="3"/>
      <c r="F412" s="3"/>
      <c r="G412" s="3"/>
      <c r="H412" s="3"/>
      <c r="I412" s="3" t="s">
        <v>1299</v>
      </c>
      <c r="J412" s="13" t="s">
        <v>3961</v>
      </c>
      <c r="K412" s="12" t="s">
        <v>5196</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2342</v>
      </c>
      <c r="AU412" s="13" t="s">
        <v>5197</v>
      </c>
      <c r="AV412" s="3" t="s">
        <v>2345</v>
      </c>
      <c r="AW412" s="3" t="s">
        <v>5198</v>
      </c>
      <c r="AX412" s="3" t="s">
        <v>2347</v>
      </c>
      <c r="AY412" s="13" t="s">
        <v>5199</v>
      </c>
      <c r="AZ412" s="3"/>
      <c r="BA412" s="3"/>
      <c r="BB412" s="3"/>
      <c r="BC412" s="3"/>
      <c r="BD412" s="3"/>
      <c r="BE412" s="3"/>
      <c r="BF412" s="4"/>
      <c r="BG412" s="4"/>
      <c r="BH412" s="4"/>
      <c r="BI412" s="4"/>
      <c r="BJ412" s="4"/>
    </row>
    <row r="413" spans="1:62" ht="144" x14ac:dyDescent="0.45">
      <c r="A413" s="2">
        <v>412</v>
      </c>
      <c r="B413" s="6" t="s">
        <v>1178</v>
      </c>
      <c r="C413" s="9" t="s">
        <v>2323</v>
      </c>
      <c r="D413" s="3" t="s">
        <v>1950</v>
      </c>
      <c r="E413" s="3" t="s">
        <v>1951</v>
      </c>
      <c r="F413" s="3"/>
      <c r="G413" s="3"/>
      <c r="H413" s="3"/>
      <c r="I413" s="3" t="s">
        <v>1299</v>
      </c>
      <c r="J413" s="13" t="s">
        <v>5188</v>
      </c>
      <c r="K413" s="12" t="s">
        <v>5200</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2342</v>
      </c>
      <c r="AU413" s="13" t="s">
        <v>5201</v>
      </c>
      <c r="AV413" s="3" t="s">
        <v>2345</v>
      </c>
      <c r="AW413" s="13" t="s">
        <v>5202</v>
      </c>
      <c r="AX413" s="3" t="s">
        <v>2347</v>
      </c>
      <c r="AY413" s="13" t="s">
        <v>5203</v>
      </c>
      <c r="AZ413" s="3"/>
      <c r="BA413" s="3"/>
      <c r="BB413" s="3"/>
      <c r="BC413" s="3"/>
      <c r="BD413" s="3"/>
      <c r="BE413" s="3"/>
      <c r="BF413" s="4"/>
      <c r="BG413" s="4"/>
      <c r="BH413" s="4"/>
      <c r="BI413" s="4"/>
      <c r="BJ413" s="4"/>
    </row>
    <row r="414" spans="1:62" ht="126" x14ac:dyDescent="0.45">
      <c r="A414" s="2">
        <v>413</v>
      </c>
      <c r="B414" s="6" t="s">
        <v>1952</v>
      </c>
      <c r="C414" s="9" t="s">
        <v>2323</v>
      </c>
      <c r="D414" s="3" t="s">
        <v>1307</v>
      </c>
      <c r="E414" s="3" t="s">
        <v>1335</v>
      </c>
      <c r="F414" s="3"/>
      <c r="G414" s="3"/>
      <c r="H414" s="3"/>
      <c r="I414" s="3" t="s">
        <v>1299</v>
      </c>
      <c r="J414" s="13" t="s">
        <v>5204</v>
      </c>
      <c r="K414" s="10" t="s">
        <v>5205</v>
      </c>
      <c r="L414" s="16"/>
      <c r="M414" s="3"/>
      <c r="N414" s="3"/>
      <c r="O414" s="9" t="s">
        <v>1288</v>
      </c>
      <c r="P414" s="15" t="s">
        <v>1715</v>
      </c>
      <c r="Q414" s="10" t="s">
        <v>2290</v>
      </c>
      <c r="R414" s="10" t="s">
        <v>3094</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2451</v>
      </c>
      <c r="AU414" s="13" t="s">
        <v>5206</v>
      </c>
      <c r="AV414" s="3" t="s">
        <v>2345</v>
      </c>
      <c r="AW414" s="13" t="s">
        <v>5207</v>
      </c>
      <c r="AX414" s="3"/>
      <c r="AY414" s="3"/>
      <c r="AZ414" s="3"/>
      <c r="BA414" s="3"/>
      <c r="BB414" s="3"/>
      <c r="BC414" s="3"/>
      <c r="BD414" s="3"/>
      <c r="BE414" s="3"/>
      <c r="BF414" s="4"/>
      <c r="BG414" s="4"/>
      <c r="BH414" s="4"/>
      <c r="BI414" s="4"/>
      <c r="BJ414" s="4"/>
    </row>
    <row r="415" spans="1:62" ht="234" x14ac:dyDescent="0.45">
      <c r="A415" s="2">
        <v>414</v>
      </c>
      <c r="B415" s="6" t="s">
        <v>1953</v>
      </c>
      <c r="C415" s="9" t="s">
        <v>2323</v>
      </c>
      <c r="D415" s="3" t="s">
        <v>1584</v>
      </c>
      <c r="E415" s="3" t="s">
        <v>1954</v>
      </c>
      <c r="F415" s="3"/>
      <c r="G415" s="3"/>
      <c r="H415" s="3"/>
      <c r="I415" s="3" t="s">
        <v>1299</v>
      </c>
      <c r="J415" s="13" t="s">
        <v>5183</v>
      </c>
      <c r="K415" s="10" t="s">
        <v>5208</v>
      </c>
      <c r="L415" s="3"/>
      <c r="M415" s="3"/>
      <c r="N415" s="3"/>
      <c r="O415" s="9" t="s">
        <v>1288</v>
      </c>
      <c r="P415" s="10" t="s">
        <v>3703</v>
      </c>
      <c r="Q415" s="10" t="s">
        <v>3523</v>
      </c>
      <c r="R415" s="10" t="s">
        <v>3705</v>
      </c>
      <c r="S415" s="10" t="s">
        <v>3706</v>
      </c>
      <c r="T415" s="10" t="s">
        <v>3707</v>
      </c>
      <c r="U415" s="10" t="s">
        <v>3708</v>
      </c>
      <c r="V415" s="10" t="s">
        <v>3709</v>
      </c>
      <c r="W415" s="10" t="s">
        <v>3561</v>
      </c>
      <c r="X415" s="10" t="s">
        <v>3710</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2451</v>
      </c>
      <c r="AU415" s="13" t="s">
        <v>5209</v>
      </c>
      <c r="AV415" s="3" t="s">
        <v>2464</v>
      </c>
      <c r="AW415" s="3" t="s">
        <v>5210</v>
      </c>
      <c r="AX415" s="3" t="s">
        <v>2345</v>
      </c>
      <c r="AY415" s="13" t="s">
        <v>5211</v>
      </c>
      <c r="AZ415" s="3" t="s">
        <v>2347</v>
      </c>
      <c r="BA415" s="13" t="s">
        <v>5212</v>
      </c>
      <c r="BB415" s="3"/>
      <c r="BC415" s="3"/>
      <c r="BD415" s="3"/>
      <c r="BE415" s="3"/>
      <c r="BF415" s="4"/>
      <c r="BG415" s="4"/>
      <c r="BH415" s="4"/>
      <c r="BI415" s="4"/>
      <c r="BJ415" s="4"/>
    </row>
    <row r="416" spans="1:62" ht="162" x14ac:dyDescent="0.45">
      <c r="A416" s="2">
        <v>415</v>
      </c>
      <c r="B416" s="6" t="s">
        <v>276</v>
      </c>
      <c r="C416" s="9" t="s">
        <v>2323</v>
      </c>
      <c r="D416" s="3" t="s">
        <v>1635</v>
      </c>
      <c r="E416" s="3" t="s">
        <v>1955</v>
      </c>
      <c r="F416" s="3"/>
      <c r="G416" s="3"/>
      <c r="H416" s="3"/>
      <c r="I416" s="3" t="s">
        <v>1299</v>
      </c>
      <c r="J416" s="13" t="s">
        <v>5183</v>
      </c>
      <c r="K416" s="10" t="s">
        <v>5213</v>
      </c>
      <c r="L416" s="3"/>
      <c r="M416" s="3"/>
      <c r="N416" s="3"/>
      <c r="O416" s="9" t="s">
        <v>1288</v>
      </c>
      <c r="P416" s="10" t="s">
        <v>3509</v>
      </c>
      <c r="Q416" s="10" t="s">
        <v>3560</v>
      </c>
      <c r="R416" s="10" t="s">
        <v>3561</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2451</v>
      </c>
      <c r="AU416" s="13" t="s">
        <v>5214</v>
      </c>
      <c r="AV416" s="3" t="s">
        <v>2549</v>
      </c>
      <c r="AW416" s="3" t="s">
        <v>5215</v>
      </c>
      <c r="AX416" s="3" t="s">
        <v>2464</v>
      </c>
      <c r="AY416" s="13" t="s">
        <v>5216</v>
      </c>
      <c r="AZ416" s="3" t="s">
        <v>2345</v>
      </c>
      <c r="BA416" s="13" t="s">
        <v>5217</v>
      </c>
      <c r="BB416" s="3" t="s">
        <v>2347</v>
      </c>
      <c r="BC416" s="13" t="s">
        <v>5218</v>
      </c>
      <c r="BD416" s="3"/>
      <c r="BE416" s="3"/>
      <c r="BF416" s="4"/>
      <c r="BG416" s="4"/>
      <c r="BH416" s="4"/>
      <c r="BI416" s="4"/>
      <c r="BJ416" s="4"/>
    </row>
    <row r="417" spans="1:62" ht="108" x14ac:dyDescent="0.45">
      <c r="A417" s="2">
        <v>416</v>
      </c>
      <c r="B417" s="6" t="s">
        <v>277</v>
      </c>
      <c r="C417" s="9" t="s">
        <v>2323</v>
      </c>
      <c r="D417" s="3" t="s">
        <v>1302</v>
      </c>
      <c r="E417" s="3" t="s">
        <v>1956</v>
      </c>
      <c r="F417" s="3"/>
      <c r="G417" s="3"/>
      <c r="H417" s="3"/>
      <c r="I417" s="3" t="s">
        <v>1299</v>
      </c>
      <c r="J417" s="13" t="s">
        <v>5219</v>
      </c>
      <c r="K417" s="12" t="s">
        <v>5220</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2451</v>
      </c>
      <c r="AU417" s="3" t="s">
        <v>5221</v>
      </c>
      <c r="AV417" s="3" t="s">
        <v>2342</v>
      </c>
      <c r="AW417" s="14" t="s">
        <v>5222</v>
      </c>
      <c r="AX417" s="3" t="s">
        <v>2347</v>
      </c>
      <c r="AY417" s="13" t="s">
        <v>5223</v>
      </c>
      <c r="AZ417" s="3"/>
      <c r="BA417" s="3"/>
      <c r="BB417" s="3"/>
      <c r="BC417" s="3"/>
      <c r="BD417" s="3"/>
      <c r="BE417" s="3"/>
      <c r="BF417" s="4"/>
      <c r="BG417" s="4"/>
      <c r="BH417" s="4"/>
      <c r="BI417" s="4"/>
      <c r="BJ417" s="4"/>
    </row>
    <row r="418" spans="1:62" ht="198" x14ac:dyDescent="0.45">
      <c r="A418" s="2">
        <v>417</v>
      </c>
      <c r="B418" s="6" t="s">
        <v>1957</v>
      </c>
      <c r="C418" s="9" t="s">
        <v>2323</v>
      </c>
      <c r="D418" s="3" t="s">
        <v>278</v>
      </c>
      <c r="E418" s="3"/>
      <c r="F418" s="3"/>
      <c r="G418" s="3"/>
      <c r="H418" s="3"/>
      <c r="I418" s="3" t="s">
        <v>1299</v>
      </c>
      <c r="J418" s="13" t="s">
        <v>5183</v>
      </c>
      <c r="K418" s="10" t="s">
        <v>5224</v>
      </c>
      <c r="L418" s="3"/>
      <c r="M418" s="3"/>
      <c r="N418" s="3"/>
      <c r="O418" s="9" t="s">
        <v>1288</v>
      </c>
      <c r="P418" s="10" t="s">
        <v>3750</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2451</v>
      </c>
      <c r="AU418" s="13" t="s">
        <v>5225</v>
      </c>
      <c r="AV418" s="3" t="s">
        <v>2347</v>
      </c>
      <c r="AW418" s="13" t="s">
        <v>5226</v>
      </c>
      <c r="AX418" s="3"/>
      <c r="AY418" s="3"/>
      <c r="AZ418" s="3"/>
      <c r="BA418" s="3"/>
      <c r="BB418" s="3"/>
      <c r="BC418" s="3"/>
      <c r="BD418" s="3"/>
      <c r="BE418" s="3"/>
      <c r="BF418" s="4"/>
      <c r="BG418" s="4"/>
      <c r="BH418" s="4"/>
      <c r="BI418" s="4"/>
      <c r="BJ418" s="4"/>
    </row>
    <row r="419" spans="1:62" ht="90" x14ac:dyDescent="0.45">
      <c r="A419" s="2">
        <v>418</v>
      </c>
      <c r="B419" s="6" t="s">
        <v>279</v>
      </c>
      <c r="C419" s="9" t="s">
        <v>2323</v>
      </c>
      <c r="D419" s="3" t="s">
        <v>279</v>
      </c>
      <c r="E419" s="3"/>
      <c r="F419" s="3"/>
      <c r="G419" s="3"/>
      <c r="H419" s="3"/>
      <c r="I419" s="3" t="s">
        <v>1299</v>
      </c>
      <c r="J419" s="13" t="s">
        <v>5227</v>
      </c>
      <c r="K419" s="12" t="s">
        <v>5228</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2451</v>
      </c>
      <c r="AU419" s="13" t="s">
        <v>5229</v>
      </c>
      <c r="AV419" s="3" t="s">
        <v>2464</v>
      </c>
      <c r="AW419" s="3" t="s">
        <v>5230</v>
      </c>
      <c r="AX419" s="3" t="s">
        <v>2345</v>
      </c>
      <c r="AY419" s="13" t="s">
        <v>5231</v>
      </c>
      <c r="AZ419" s="3"/>
      <c r="BA419" s="3"/>
      <c r="BB419" s="3"/>
      <c r="BC419" s="3"/>
      <c r="BD419" s="3"/>
      <c r="BE419" s="3"/>
      <c r="BF419" s="4"/>
      <c r="BG419" s="4"/>
      <c r="BH419" s="4"/>
      <c r="BI419" s="4"/>
      <c r="BJ419" s="4"/>
    </row>
    <row r="420" spans="1:62" ht="90" x14ac:dyDescent="0.45">
      <c r="A420" s="2">
        <v>419</v>
      </c>
      <c r="B420" s="6" t="s">
        <v>280</v>
      </c>
      <c r="C420" s="9" t="s">
        <v>2323</v>
      </c>
      <c r="D420" s="3" t="s">
        <v>280</v>
      </c>
      <c r="E420" s="3"/>
      <c r="F420" s="3"/>
      <c r="G420" s="3"/>
      <c r="H420" s="3"/>
      <c r="I420" s="3" t="s">
        <v>1299</v>
      </c>
      <c r="J420" s="13" t="s">
        <v>5232</v>
      </c>
      <c r="K420" s="12" t="s">
        <v>5233</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2482</v>
      </c>
      <c r="AU420" s="3" t="s">
        <v>5234</v>
      </c>
      <c r="AV420" s="3" t="s">
        <v>2342</v>
      </c>
      <c r="AW420" s="3" t="s">
        <v>5235</v>
      </c>
      <c r="AX420" s="3"/>
      <c r="AY420" s="3"/>
      <c r="AZ420" s="3"/>
      <c r="BA420" s="3"/>
      <c r="BB420" s="3"/>
      <c r="BC420" s="3"/>
      <c r="BD420" s="3"/>
      <c r="BE420" s="3"/>
      <c r="BF420" s="4"/>
      <c r="BG420" s="4"/>
      <c r="BH420" s="4"/>
      <c r="BI420" s="4"/>
      <c r="BJ420" s="4"/>
    </row>
    <row r="421" spans="1:62" ht="234" x14ac:dyDescent="0.45">
      <c r="A421" s="2">
        <v>420</v>
      </c>
      <c r="B421" s="6" t="s">
        <v>281</v>
      </c>
      <c r="C421" s="9" t="s">
        <v>2323</v>
      </c>
      <c r="D421" s="3" t="s">
        <v>1475</v>
      </c>
      <c r="E421" s="3" t="s">
        <v>1958</v>
      </c>
      <c r="F421" s="3"/>
      <c r="G421" s="3"/>
      <c r="H421" s="3"/>
      <c r="I421" s="3" t="s">
        <v>1299</v>
      </c>
      <c r="J421" s="13" t="s">
        <v>5183</v>
      </c>
      <c r="K421" s="12" t="s">
        <v>5236</v>
      </c>
      <c r="L421" s="3"/>
      <c r="M421" s="3"/>
      <c r="N421" s="3"/>
      <c r="O421" s="9" t="s">
        <v>1288</v>
      </c>
      <c r="P421" s="12" t="s">
        <v>3751</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2451</v>
      </c>
      <c r="AU421" s="13" t="s">
        <v>5237</v>
      </c>
      <c r="AV421" s="3" t="s">
        <v>2549</v>
      </c>
      <c r="AW421" s="13" t="s">
        <v>5238</v>
      </c>
      <c r="AX421" s="3" t="s">
        <v>2464</v>
      </c>
      <c r="AY421" s="3" t="s">
        <v>5239</v>
      </c>
      <c r="AZ421" s="3" t="s">
        <v>2345</v>
      </c>
      <c r="BA421" s="13" t="s">
        <v>5240</v>
      </c>
      <c r="BB421" s="3"/>
      <c r="BC421" s="3"/>
      <c r="BD421" s="3"/>
      <c r="BE421" s="3"/>
      <c r="BF421" s="4"/>
      <c r="BG421" s="4"/>
      <c r="BH421" s="4"/>
      <c r="BI421" s="4"/>
      <c r="BJ421" s="4"/>
    </row>
    <row r="422" spans="1:62" ht="409.6" x14ac:dyDescent="0.45">
      <c r="A422" s="2">
        <v>421</v>
      </c>
      <c r="B422" s="6" t="s">
        <v>1959</v>
      </c>
      <c r="C422" s="9" t="s">
        <v>2323</v>
      </c>
      <c r="D422" s="3" t="s">
        <v>1960</v>
      </c>
      <c r="E422" s="3" t="s">
        <v>1961</v>
      </c>
      <c r="F422" s="3"/>
      <c r="G422" s="3"/>
      <c r="H422" s="3"/>
      <c r="I422" s="3" t="s">
        <v>1299</v>
      </c>
      <c r="J422" s="13" t="s">
        <v>5241</v>
      </c>
      <c r="K422" s="10" t="s">
        <v>5242</v>
      </c>
      <c r="L422" s="3"/>
      <c r="M422" s="3"/>
      <c r="N422" s="3"/>
      <c r="O422" s="9" t="s">
        <v>1288</v>
      </c>
      <c r="P422" s="10" t="s">
        <v>3681</v>
      </c>
      <c r="Q422" s="10" t="s">
        <v>3556</v>
      </c>
      <c r="R422" s="15" t="s">
        <v>3554</v>
      </c>
      <c r="S422" s="10" t="s">
        <v>3553</v>
      </c>
      <c r="T422" s="10" t="s">
        <v>3752</v>
      </c>
      <c r="U422" s="10" t="s">
        <v>3753</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2451</v>
      </c>
      <c r="AU422" s="13" t="s">
        <v>5243</v>
      </c>
      <c r="AV422" s="3" t="s">
        <v>5244</v>
      </c>
      <c r="AW422" s="3" t="s">
        <v>5245</v>
      </c>
      <c r="AX422" s="3" t="s">
        <v>2641</v>
      </c>
      <c r="AY422" s="3" t="s">
        <v>5246</v>
      </c>
      <c r="AZ422" s="3" t="s">
        <v>2345</v>
      </c>
      <c r="BA422" s="13" t="s">
        <v>5247</v>
      </c>
      <c r="BB422" s="3"/>
      <c r="BC422" s="3"/>
      <c r="BD422" s="3"/>
      <c r="BE422" s="3"/>
      <c r="BF422" s="4"/>
      <c r="BG422" s="4"/>
      <c r="BH422" s="4"/>
      <c r="BI422" s="4"/>
      <c r="BJ422" s="4"/>
    </row>
    <row r="423" spans="1:62" ht="216" x14ac:dyDescent="0.45">
      <c r="A423" s="2">
        <v>422</v>
      </c>
      <c r="B423" s="6" t="s">
        <v>282</v>
      </c>
      <c r="C423" s="9" t="s">
        <v>2323</v>
      </c>
      <c r="D423" s="3" t="s">
        <v>1962</v>
      </c>
      <c r="E423" s="3" t="s">
        <v>1963</v>
      </c>
      <c r="F423" s="3"/>
      <c r="G423" s="3"/>
      <c r="H423" s="3"/>
      <c r="I423" s="3" t="s">
        <v>1299</v>
      </c>
      <c r="J423" s="13" t="s">
        <v>5183</v>
      </c>
      <c r="K423" s="10" t="s">
        <v>5248</v>
      </c>
      <c r="L423" s="3"/>
      <c r="M423" s="3"/>
      <c r="N423" s="3"/>
      <c r="O423" s="9" t="s">
        <v>1288</v>
      </c>
      <c r="P423" s="10" t="s">
        <v>3755</v>
      </c>
      <c r="Q423" s="15" t="s">
        <v>3756</v>
      </c>
      <c r="R423" s="12" t="s">
        <v>3757</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2451</v>
      </c>
      <c r="AU423" s="13" t="s">
        <v>5249</v>
      </c>
      <c r="AV423" s="3" t="s">
        <v>2464</v>
      </c>
      <c r="AW423" s="3" t="s">
        <v>5250</v>
      </c>
      <c r="AX423" s="3" t="s">
        <v>2345</v>
      </c>
      <c r="AY423" s="13" t="s">
        <v>5251</v>
      </c>
      <c r="AZ423" s="3" t="s">
        <v>2347</v>
      </c>
      <c r="BA423" s="13" t="s">
        <v>5252</v>
      </c>
      <c r="BB423" s="3"/>
      <c r="BC423" s="3"/>
      <c r="BD423" s="3"/>
      <c r="BE423" s="3"/>
      <c r="BF423" s="4"/>
      <c r="BG423" s="4"/>
      <c r="BH423" s="4"/>
      <c r="BI423" s="4"/>
      <c r="BJ423" s="4"/>
    </row>
    <row r="424" spans="1:62" ht="324" x14ac:dyDescent="0.45">
      <c r="A424" s="2">
        <v>423</v>
      </c>
      <c r="B424" s="6" t="s">
        <v>1964</v>
      </c>
      <c r="C424" s="9" t="s">
        <v>2323</v>
      </c>
      <c r="D424" s="3" t="s">
        <v>1965</v>
      </c>
      <c r="E424" s="3" t="s">
        <v>1466</v>
      </c>
      <c r="F424" s="3"/>
      <c r="G424" s="3"/>
      <c r="H424" s="3"/>
      <c r="I424" s="3" t="s">
        <v>1299</v>
      </c>
      <c r="J424" s="13" t="s">
        <v>5183</v>
      </c>
      <c r="K424" s="10" t="s">
        <v>5253</v>
      </c>
      <c r="L424" s="3"/>
      <c r="M424" s="3"/>
      <c r="N424" s="3"/>
      <c r="O424" s="9" t="s">
        <v>1288</v>
      </c>
      <c r="P424" s="10" t="s">
        <v>3485</v>
      </c>
      <c r="Q424" s="15" t="s">
        <v>3377</v>
      </c>
      <c r="R424" s="10" t="s">
        <v>3379</v>
      </c>
      <c r="S424" s="10" t="s">
        <v>3380</v>
      </c>
      <c r="T424" s="10" t="s">
        <v>3381</v>
      </c>
      <c r="U424" s="10" t="s">
        <v>3382</v>
      </c>
      <c r="V424" s="10" t="s">
        <v>3383</v>
      </c>
      <c r="W424" s="15" t="s">
        <v>3384</v>
      </c>
      <c r="X424" s="15" t="s">
        <v>3385</v>
      </c>
      <c r="Y424" s="10" t="s">
        <v>3386</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2451</v>
      </c>
      <c r="AU424" s="13" t="s">
        <v>5254</v>
      </c>
      <c r="AV424" s="3" t="s">
        <v>2464</v>
      </c>
      <c r="AW424" s="3" t="s">
        <v>5255</v>
      </c>
      <c r="AX424" s="3" t="s">
        <v>2345</v>
      </c>
      <c r="AY424" s="13" t="s">
        <v>5256</v>
      </c>
      <c r="AZ424" s="3" t="s">
        <v>2347</v>
      </c>
      <c r="BA424" s="13" t="s">
        <v>5257</v>
      </c>
      <c r="BB424" s="3"/>
      <c r="BC424" s="3"/>
      <c r="BD424" s="3"/>
      <c r="BE424" s="3"/>
      <c r="BF424" s="4"/>
      <c r="BG424" s="4"/>
      <c r="BH424" s="4"/>
      <c r="BI424" s="4"/>
      <c r="BJ424" s="4"/>
    </row>
    <row r="425" spans="1:62" ht="144" x14ac:dyDescent="0.45">
      <c r="A425" s="2">
        <v>424</v>
      </c>
      <c r="B425" s="6" t="s">
        <v>283</v>
      </c>
      <c r="C425" s="9" t="s">
        <v>2323</v>
      </c>
      <c r="D425" s="3" t="s">
        <v>1966</v>
      </c>
      <c r="E425" s="3" t="s">
        <v>1967</v>
      </c>
      <c r="F425" s="3"/>
      <c r="G425" s="3"/>
      <c r="H425" s="3"/>
      <c r="I425" s="3" t="s">
        <v>1299</v>
      </c>
      <c r="J425" s="13" t="s">
        <v>5188</v>
      </c>
      <c r="K425" s="12" t="s">
        <v>5258</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2342</v>
      </c>
      <c r="AU425" s="13" t="s">
        <v>5259</v>
      </c>
      <c r="AV425" s="3" t="s">
        <v>2345</v>
      </c>
      <c r="AW425" s="3" t="s">
        <v>5260</v>
      </c>
      <c r="AX425" s="3" t="s">
        <v>2347</v>
      </c>
      <c r="AY425" s="3" t="s">
        <v>5261</v>
      </c>
      <c r="AZ425" s="3"/>
      <c r="BA425" s="3"/>
      <c r="BB425" s="3"/>
      <c r="BC425" s="3"/>
      <c r="BD425" s="3"/>
      <c r="BE425" s="3"/>
      <c r="BF425" s="4"/>
      <c r="BG425" s="4"/>
      <c r="BH425" s="4"/>
      <c r="BI425" s="4"/>
      <c r="BJ425" s="4"/>
    </row>
    <row r="426" spans="1:62" ht="288" x14ac:dyDescent="0.45">
      <c r="A426" s="2">
        <v>425</v>
      </c>
      <c r="B426" s="6" t="s">
        <v>1968</v>
      </c>
      <c r="C426" s="9" t="s">
        <v>2323</v>
      </c>
      <c r="D426" s="3" t="s">
        <v>284</v>
      </c>
      <c r="E426" s="3"/>
      <c r="F426" s="3"/>
      <c r="G426" s="3"/>
      <c r="H426" s="3"/>
      <c r="I426" s="3" t="s">
        <v>1299</v>
      </c>
      <c r="J426" s="13" t="s">
        <v>5183</v>
      </c>
      <c r="K426" s="10" t="s">
        <v>5266</v>
      </c>
      <c r="L426" s="3"/>
      <c r="M426" s="3"/>
      <c r="N426" s="3"/>
      <c r="O426" s="9" t="s">
        <v>1288</v>
      </c>
      <c r="P426" s="10" t="s">
        <v>3675</v>
      </c>
      <c r="Q426" s="10" t="s">
        <v>3677</v>
      </c>
      <c r="R426" s="10" t="s">
        <v>3678</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2451</v>
      </c>
      <c r="AU426" s="13" t="s">
        <v>5262</v>
      </c>
      <c r="AV426" s="3" t="s">
        <v>2549</v>
      </c>
      <c r="AW426" s="13" t="s">
        <v>5263</v>
      </c>
      <c r="AX426" s="3" t="s">
        <v>2464</v>
      </c>
      <c r="AY426" s="3" t="s">
        <v>5264</v>
      </c>
      <c r="AZ426" s="3" t="s">
        <v>2345</v>
      </c>
      <c r="BA426" s="13" t="s">
        <v>5265</v>
      </c>
      <c r="BB426" s="3"/>
      <c r="BC426" s="3"/>
      <c r="BD426" s="3"/>
      <c r="BE426" s="3"/>
      <c r="BF426" s="4"/>
      <c r="BG426" s="4"/>
      <c r="BH426" s="4"/>
      <c r="BI426" s="4"/>
      <c r="BJ426" s="4"/>
    </row>
    <row r="427" spans="1:62" ht="162" x14ac:dyDescent="0.45">
      <c r="A427" s="2">
        <v>426</v>
      </c>
      <c r="B427" s="6" t="s">
        <v>285</v>
      </c>
      <c r="C427" s="9" t="s">
        <v>2323</v>
      </c>
      <c r="D427" s="3" t="s">
        <v>1477</v>
      </c>
      <c r="E427" s="3" t="s">
        <v>1969</v>
      </c>
      <c r="F427" s="3"/>
      <c r="G427" s="3"/>
      <c r="H427" s="3"/>
      <c r="I427" s="3" t="s">
        <v>1299</v>
      </c>
      <c r="J427" s="13" t="s">
        <v>5183</v>
      </c>
      <c r="K427" s="12" t="s">
        <v>5267</v>
      </c>
      <c r="L427" s="3"/>
      <c r="M427" s="3"/>
      <c r="N427" s="3"/>
      <c r="O427" s="9" t="s">
        <v>1288</v>
      </c>
      <c r="P427" s="12" t="s">
        <v>3758</v>
      </c>
      <c r="Q427" s="12" t="s">
        <v>3759</v>
      </c>
      <c r="R427" s="15" t="s">
        <v>3760</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2451</v>
      </c>
      <c r="AU427" s="13" t="s">
        <v>5268</v>
      </c>
      <c r="AV427" s="3" t="s">
        <v>2464</v>
      </c>
      <c r="AW427" s="3" t="s">
        <v>5269</v>
      </c>
      <c r="AX427" s="3" t="s">
        <v>2641</v>
      </c>
      <c r="AY427" s="3" t="s">
        <v>5270</v>
      </c>
      <c r="AZ427" s="3" t="s">
        <v>2345</v>
      </c>
      <c r="BA427" s="14" t="s">
        <v>5271</v>
      </c>
      <c r="BB427" s="3"/>
      <c r="BC427" s="3"/>
      <c r="BD427" s="3"/>
      <c r="BE427" s="3"/>
      <c r="BF427" s="4"/>
      <c r="BG427" s="4"/>
      <c r="BH427" s="4"/>
      <c r="BI427" s="4"/>
      <c r="BJ427" s="4"/>
    </row>
    <row r="428" spans="1:62" ht="180" x14ac:dyDescent="0.45">
      <c r="A428" s="2">
        <v>427</v>
      </c>
      <c r="B428" s="6" t="s">
        <v>1970</v>
      </c>
      <c r="C428" s="9" t="s">
        <v>2323</v>
      </c>
      <c r="D428" s="3" t="s">
        <v>1320</v>
      </c>
      <c r="E428" s="3" t="s">
        <v>1971</v>
      </c>
      <c r="F428" s="3"/>
      <c r="G428" s="3"/>
      <c r="H428" s="3"/>
      <c r="I428" s="3" t="s">
        <v>1299</v>
      </c>
      <c r="J428" s="13" t="s">
        <v>5183</v>
      </c>
      <c r="K428" s="10" t="s">
        <v>5272</v>
      </c>
      <c r="L428" s="3"/>
      <c r="M428" s="3"/>
      <c r="N428" s="3"/>
      <c r="O428" s="9" t="s">
        <v>1288</v>
      </c>
      <c r="P428" s="10" t="s">
        <v>3761</v>
      </c>
      <c r="Q428" s="10" t="s">
        <v>3162</v>
      </c>
      <c r="R428" s="10" t="s">
        <v>3163</v>
      </c>
      <c r="S428" s="10" t="s">
        <v>3164</v>
      </c>
      <c r="T428" s="10" t="s">
        <v>3165</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2451</v>
      </c>
      <c r="AU428" s="13" t="s">
        <v>5273</v>
      </c>
      <c r="AV428" s="3" t="s">
        <v>2464</v>
      </c>
      <c r="AW428" s="3" t="s">
        <v>5274</v>
      </c>
      <c r="AX428" s="3" t="s">
        <v>2347</v>
      </c>
      <c r="AY428" s="13" t="s">
        <v>5275</v>
      </c>
      <c r="AZ428" s="3"/>
      <c r="BA428" s="3"/>
      <c r="BB428" s="3"/>
      <c r="BC428" s="3"/>
      <c r="BD428" s="3"/>
      <c r="BE428" s="3"/>
      <c r="BF428" s="4"/>
      <c r="BG428" s="4"/>
      <c r="BH428" s="4"/>
      <c r="BI428" s="4"/>
      <c r="BJ428" s="4"/>
    </row>
    <row r="429" spans="1:62" ht="162" x14ac:dyDescent="0.45">
      <c r="A429" s="2">
        <v>428</v>
      </c>
      <c r="B429" s="6" t="s">
        <v>1972</v>
      </c>
      <c r="C429" s="9" t="s">
        <v>2323</v>
      </c>
      <c r="D429" s="3" t="s">
        <v>1339</v>
      </c>
      <c r="E429" s="3" t="s">
        <v>1351</v>
      </c>
      <c r="F429" s="3"/>
      <c r="G429" s="3"/>
      <c r="H429" s="3"/>
      <c r="I429" s="3" t="s">
        <v>1299</v>
      </c>
      <c r="J429" s="13" t="s">
        <v>5183</v>
      </c>
      <c r="K429" s="10" t="s">
        <v>5276</v>
      </c>
      <c r="L429" s="3"/>
      <c r="M429" s="3"/>
      <c r="N429" s="3"/>
      <c r="O429" s="9" t="s">
        <v>1288</v>
      </c>
      <c r="P429" s="10" t="s">
        <v>3657</v>
      </c>
      <c r="Q429" s="10" t="s">
        <v>3659</v>
      </c>
      <c r="R429" s="10" t="s">
        <v>3660</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2451</v>
      </c>
      <c r="AU429" s="13" t="s">
        <v>5277</v>
      </c>
      <c r="AV429" s="3" t="s">
        <v>2549</v>
      </c>
      <c r="AW429" s="3" t="s">
        <v>5278</v>
      </c>
      <c r="AX429" s="3" t="s">
        <v>2464</v>
      </c>
      <c r="AY429" s="3" t="s">
        <v>5279</v>
      </c>
      <c r="AZ429" s="3" t="s">
        <v>2347</v>
      </c>
      <c r="BA429" s="13" t="s">
        <v>5280</v>
      </c>
      <c r="BB429" s="3"/>
      <c r="BC429" s="3"/>
      <c r="BD429" s="3"/>
      <c r="BE429" s="3"/>
      <c r="BF429" s="4"/>
      <c r="BG429" s="4"/>
      <c r="BH429" s="4"/>
      <c r="BI429" s="4"/>
      <c r="BJ429" s="4"/>
    </row>
    <row r="430" spans="1:62" ht="126" x14ac:dyDescent="0.45">
      <c r="A430" s="2">
        <v>429</v>
      </c>
      <c r="B430" s="6" t="s">
        <v>286</v>
      </c>
      <c r="C430" s="9" t="s">
        <v>2323</v>
      </c>
      <c r="D430" s="3" t="s">
        <v>286</v>
      </c>
      <c r="E430" s="3"/>
      <c r="F430" s="3"/>
      <c r="G430" s="3"/>
      <c r="H430" s="3"/>
      <c r="I430" s="3" t="s">
        <v>1299</v>
      </c>
      <c r="J430" s="13" t="s">
        <v>5281</v>
      </c>
      <c r="K430" s="10" t="s">
        <v>5282</v>
      </c>
      <c r="L430" s="3"/>
      <c r="M430" s="3"/>
      <c r="N430" s="3"/>
      <c r="O430" s="9" t="s">
        <v>1288</v>
      </c>
      <c r="P430" s="10" t="s">
        <v>3763</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2826</v>
      </c>
      <c r="AU430" s="3" t="s">
        <v>5283</v>
      </c>
      <c r="AV430" s="3" t="s">
        <v>2464</v>
      </c>
      <c r="AW430" s="3" t="s">
        <v>5284</v>
      </c>
      <c r="AX430" s="3" t="s">
        <v>2345</v>
      </c>
      <c r="AY430" s="13" t="s">
        <v>5285</v>
      </c>
      <c r="AZ430" s="3" t="s">
        <v>2347</v>
      </c>
      <c r="BA430" s="13" t="s">
        <v>5286</v>
      </c>
      <c r="BB430" s="3"/>
      <c r="BC430" s="3"/>
      <c r="BD430" s="3"/>
      <c r="BE430" s="3"/>
      <c r="BF430" s="4"/>
      <c r="BG430" s="4"/>
      <c r="BH430" s="4"/>
      <c r="BI430" s="4"/>
      <c r="BJ430" s="4"/>
    </row>
    <row r="431" spans="1:62" ht="108" x14ac:dyDescent="0.45">
      <c r="A431" s="2">
        <v>430</v>
      </c>
      <c r="B431" s="6" t="s">
        <v>287</v>
      </c>
      <c r="C431" s="9" t="s">
        <v>2323</v>
      </c>
      <c r="D431" s="3" t="s">
        <v>1475</v>
      </c>
      <c r="E431" s="3" t="s">
        <v>1973</v>
      </c>
      <c r="F431" s="3"/>
      <c r="G431" s="3"/>
      <c r="H431" s="3"/>
      <c r="I431" s="3" t="s">
        <v>1299</v>
      </c>
      <c r="J431" s="13" t="s">
        <v>5183</v>
      </c>
      <c r="K431" s="12" t="s">
        <v>5287</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2451</v>
      </c>
      <c r="AU431" s="13" t="s">
        <v>5288</v>
      </c>
      <c r="AV431" s="3" t="s">
        <v>2464</v>
      </c>
      <c r="AW431" s="3" t="s">
        <v>5289</v>
      </c>
      <c r="AX431" s="3" t="s">
        <v>2345</v>
      </c>
      <c r="AY431" s="13" t="s">
        <v>5290</v>
      </c>
      <c r="AZ431" s="3"/>
      <c r="BA431" s="3"/>
      <c r="BB431" s="3"/>
      <c r="BC431" s="3"/>
      <c r="BD431" s="3"/>
      <c r="BE431" s="3"/>
      <c r="BF431" s="4"/>
      <c r="BG431" s="4"/>
      <c r="BH431" s="4"/>
      <c r="BI431" s="4"/>
      <c r="BJ431" s="4"/>
    </row>
    <row r="432" spans="1:62" ht="180" x14ac:dyDescent="0.45">
      <c r="A432" s="2">
        <v>431</v>
      </c>
      <c r="B432" s="6" t="s">
        <v>1978</v>
      </c>
      <c r="C432" s="9" t="s">
        <v>2323</v>
      </c>
      <c r="D432" s="3" t="s">
        <v>1310</v>
      </c>
      <c r="E432" s="3" t="s">
        <v>1347</v>
      </c>
      <c r="F432" s="3"/>
      <c r="G432" s="3"/>
      <c r="H432" s="3"/>
      <c r="I432" s="3" t="s">
        <v>1299</v>
      </c>
      <c r="J432" s="13" t="s">
        <v>5183</v>
      </c>
      <c r="K432" s="10" t="s">
        <v>5291</v>
      </c>
      <c r="L432" s="3"/>
      <c r="M432" s="3"/>
      <c r="N432" s="3"/>
      <c r="O432" s="9" t="s">
        <v>1288</v>
      </c>
      <c r="P432" s="10" t="s">
        <v>3230</v>
      </c>
      <c r="Q432" s="10" t="s">
        <v>3175</v>
      </c>
      <c r="R432" s="10" t="s">
        <v>3176</v>
      </c>
      <c r="S432" s="15" t="s">
        <v>3178</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2451</v>
      </c>
      <c r="AU432" s="13" t="s">
        <v>5292</v>
      </c>
      <c r="AV432" s="3" t="s">
        <v>2464</v>
      </c>
      <c r="AW432" s="3" t="s">
        <v>5293</v>
      </c>
      <c r="AX432" s="3" t="s">
        <v>2345</v>
      </c>
      <c r="AY432" s="13" t="s">
        <v>5294</v>
      </c>
      <c r="AZ432" s="3" t="s">
        <v>2347</v>
      </c>
      <c r="BA432" s="13" t="s">
        <v>5295</v>
      </c>
      <c r="BB432" s="3"/>
      <c r="BC432" s="3"/>
      <c r="BD432" s="3"/>
      <c r="BE432" s="3"/>
      <c r="BF432" s="4"/>
      <c r="BG432" s="4"/>
      <c r="BH432" s="4"/>
      <c r="BI432" s="4"/>
      <c r="BJ432" s="4"/>
    </row>
    <row r="433" spans="1:62" ht="306" x14ac:dyDescent="0.45">
      <c r="A433" s="2">
        <v>432</v>
      </c>
      <c r="B433" s="6" t="s">
        <v>1979</v>
      </c>
      <c r="C433" s="9" t="s">
        <v>2323</v>
      </c>
      <c r="D433" s="3" t="s">
        <v>1320</v>
      </c>
      <c r="E433" s="3" t="s">
        <v>1306</v>
      </c>
      <c r="F433" s="3"/>
      <c r="G433" s="3"/>
      <c r="H433" s="3"/>
      <c r="I433" s="3" t="s">
        <v>1299</v>
      </c>
      <c r="J433" s="13" t="s">
        <v>5183</v>
      </c>
      <c r="K433" s="10" t="s">
        <v>5296</v>
      </c>
      <c r="L433" s="3"/>
      <c r="M433" s="3"/>
      <c r="N433" s="3"/>
      <c r="O433" s="9" t="s">
        <v>1288</v>
      </c>
      <c r="P433" s="10" t="s">
        <v>3519</v>
      </c>
      <c r="Q433" s="10" t="s">
        <v>3119</v>
      </c>
      <c r="R433" s="10" t="s">
        <v>3117</v>
      </c>
      <c r="S433" s="15" t="s">
        <v>3118</v>
      </c>
      <c r="T433" s="10" t="s">
        <v>3121</v>
      </c>
      <c r="U433" s="10" t="s">
        <v>3122</v>
      </c>
      <c r="V433" s="10" t="s">
        <v>3123</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2451</v>
      </c>
      <c r="AU433" s="13" t="s">
        <v>5297</v>
      </c>
      <c r="AV433" s="3" t="s">
        <v>2464</v>
      </c>
      <c r="AW433" s="3" t="s">
        <v>5298</v>
      </c>
      <c r="AX433" s="3" t="s">
        <v>2345</v>
      </c>
      <c r="AY433" s="13" t="s">
        <v>5299</v>
      </c>
      <c r="AZ433" s="3"/>
      <c r="BA433" s="3"/>
      <c r="BB433" s="3"/>
      <c r="BC433" s="3"/>
      <c r="BD433" s="3"/>
      <c r="BE433" s="3"/>
      <c r="BF433" s="4"/>
      <c r="BG433" s="4"/>
      <c r="BH433" s="4"/>
      <c r="BI433" s="4"/>
      <c r="BJ433" s="4"/>
    </row>
    <row r="434" spans="1:62" ht="198" x14ac:dyDescent="0.45">
      <c r="A434" s="2">
        <v>433</v>
      </c>
      <c r="B434" s="6" t="s">
        <v>1980</v>
      </c>
      <c r="C434" s="9" t="s">
        <v>2323</v>
      </c>
      <c r="D434" s="3" t="s">
        <v>1337</v>
      </c>
      <c r="E434" s="3" t="s">
        <v>1468</v>
      </c>
      <c r="F434" s="3"/>
      <c r="G434" s="3"/>
      <c r="H434" s="3"/>
      <c r="I434" s="3" t="s">
        <v>1299</v>
      </c>
      <c r="J434" s="13" t="s">
        <v>5183</v>
      </c>
      <c r="K434" s="10" t="s">
        <v>5300</v>
      </c>
      <c r="L434" s="3"/>
      <c r="M434" s="3"/>
      <c r="N434" s="3"/>
      <c r="O434" s="9" t="s">
        <v>1288</v>
      </c>
      <c r="P434" s="10" t="s">
        <v>3484</v>
      </c>
      <c r="Q434" s="10" t="s">
        <v>3358</v>
      </c>
      <c r="R434" s="10" t="s">
        <v>3359</v>
      </c>
      <c r="S434" s="10" t="s">
        <v>3360</v>
      </c>
      <c r="T434" s="10" t="s">
        <v>3361</v>
      </c>
      <c r="U434" s="10" t="s">
        <v>3363</v>
      </c>
      <c r="V434" s="10" t="s">
        <v>3364</v>
      </c>
      <c r="W434" s="10" t="s">
        <v>3365</v>
      </c>
      <c r="X434" s="10" t="s">
        <v>3366</v>
      </c>
      <c r="Y434" s="10" t="s">
        <v>3367</v>
      </c>
      <c r="Z434" s="10" t="s">
        <v>3368</v>
      </c>
      <c r="AA434" s="10" t="s">
        <v>3369</v>
      </c>
      <c r="AB434" s="10" t="s">
        <v>3370</v>
      </c>
      <c r="AC434" s="10" t="s">
        <v>3371</v>
      </c>
      <c r="AD434" s="13"/>
      <c r="AE434" s="13"/>
      <c r="AF434" s="13"/>
      <c r="AG434" s="13"/>
      <c r="AH434" s="3" t="s">
        <v>1711</v>
      </c>
      <c r="AI434" s="3"/>
      <c r="AJ434" s="3"/>
      <c r="AK434" s="3"/>
      <c r="AL434" s="3"/>
      <c r="AM434" s="3"/>
      <c r="AN434" s="3"/>
      <c r="AO434" s="3"/>
      <c r="AP434" s="3"/>
      <c r="AQ434" s="3"/>
      <c r="AR434" s="3"/>
      <c r="AS434" s="9" t="s">
        <v>1713</v>
      </c>
      <c r="AT434" s="3" t="s">
        <v>2451</v>
      </c>
      <c r="AU434" s="13" t="s">
        <v>5301</v>
      </c>
      <c r="AV434" s="3" t="s">
        <v>2464</v>
      </c>
      <c r="AW434" s="13" t="s">
        <v>5405</v>
      </c>
      <c r="AX434" s="3" t="s">
        <v>2345</v>
      </c>
      <c r="AY434" s="13" t="s">
        <v>5302</v>
      </c>
      <c r="AZ434" s="3" t="s">
        <v>2347</v>
      </c>
      <c r="BA434" s="13" t="s">
        <v>5303</v>
      </c>
      <c r="BB434" s="3"/>
      <c r="BC434" s="3"/>
      <c r="BD434" s="3"/>
      <c r="BE434" s="3"/>
      <c r="BF434" s="4"/>
      <c r="BG434" s="4"/>
      <c r="BH434" s="4"/>
      <c r="BI434" s="4"/>
      <c r="BJ434" s="4"/>
    </row>
    <row r="435" spans="1:62" ht="144" x14ac:dyDescent="0.45">
      <c r="A435" s="2">
        <v>434</v>
      </c>
      <c r="B435" s="6" t="s">
        <v>288</v>
      </c>
      <c r="C435" s="9" t="s">
        <v>2323</v>
      </c>
      <c r="D435" s="3" t="s">
        <v>288</v>
      </c>
      <c r="E435" s="3"/>
      <c r="F435" s="3"/>
      <c r="G435" s="3"/>
      <c r="H435" s="3"/>
      <c r="I435" s="3" t="s">
        <v>1299</v>
      </c>
      <c r="J435" s="13" t="s">
        <v>5183</v>
      </c>
      <c r="K435" s="12" t="s">
        <v>6761</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2451</v>
      </c>
      <c r="AU435" s="13" t="s">
        <v>5304</v>
      </c>
      <c r="AV435" s="3" t="s">
        <v>2464</v>
      </c>
      <c r="AW435" s="3" t="s">
        <v>5305</v>
      </c>
      <c r="AX435" s="3" t="s">
        <v>2345</v>
      </c>
      <c r="AY435" s="13" t="s">
        <v>5306</v>
      </c>
      <c r="AZ435" s="3"/>
      <c r="BA435" s="3"/>
      <c r="BB435" s="3"/>
      <c r="BC435" s="3"/>
      <c r="BD435" s="3"/>
      <c r="BE435" s="3"/>
      <c r="BF435" s="4"/>
      <c r="BG435" s="4"/>
      <c r="BH435" s="4"/>
      <c r="BI435" s="4"/>
      <c r="BJ435" s="4"/>
    </row>
    <row r="436" spans="1:62" ht="234" x14ac:dyDescent="0.45">
      <c r="A436" s="2">
        <v>435</v>
      </c>
      <c r="B436" s="6" t="s">
        <v>289</v>
      </c>
      <c r="C436" s="9" t="s">
        <v>2323</v>
      </c>
      <c r="D436" s="3" t="s">
        <v>27</v>
      </c>
      <c r="E436" s="3" t="s">
        <v>1981</v>
      </c>
      <c r="F436" s="3"/>
      <c r="G436" s="3"/>
      <c r="H436" s="3"/>
      <c r="I436" s="3" t="s">
        <v>1299</v>
      </c>
      <c r="J436" s="13" t="s">
        <v>5183</v>
      </c>
      <c r="K436" s="12" t="s">
        <v>5307</v>
      </c>
      <c r="L436" s="3"/>
      <c r="M436" s="3"/>
      <c r="N436" s="3"/>
      <c r="O436" s="9" t="s">
        <v>1288</v>
      </c>
      <c r="P436" s="15" t="s">
        <v>3764</v>
      </c>
      <c r="Q436" s="15" t="s">
        <v>3765</v>
      </c>
      <c r="R436" s="12" t="s">
        <v>3766</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2451</v>
      </c>
      <c r="AU436" s="13" t="s">
        <v>5308</v>
      </c>
      <c r="AV436" s="3" t="s">
        <v>2464</v>
      </c>
      <c r="AW436" s="3" t="s">
        <v>5309</v>
      </c>
      <c r="AX436" s="3" t="s">
        <v>2345</v>
      </c>
      <c r="AY436" s="13" t="s">
        <v>5310</v>
      </c>
      <c r="AZ436" s="3"/>
      <c r="BA436" s="3"/>
      <c r="BB436" s="3"/>
      <c r="BC436" s="3"/>
      <c r="BD436" s="3"/>
      <c r="BE436" s="3"/>
      <c r="BF436" s="4"/>
      <c r="BG436" s="4"/>
      <c r="BH436" s="4"/>
      <c r="BI436" s="4"/>
      <c r="BJ436" s="4"/>
    </row>
    <row r="437" spans="1:62" ht="198" x14ac:dyDescent="0.45">
      <c r="A437" s="2">
        <v>436</v>
      </c>
      <c r="B437" s="6" t="s">
        <v>1982</v>
      </c>
      <c r="C437" s="9" t="s">
        <v>2323</v>
      </c>
      <c r="D437" s="3" t="s">
        <v>1286</v>
      </c>
      <c r="E437" s="3" t="s">
        <v>1468</v>
      </c>
      <c r="F437" s="3"/>
      <c r="G437" s="3"/>
      <c r="H437" s="3"/>
      <c r="I437" s="3" t="s">
        <v>1299</v>
      </c>
      <c r="J437" s="13" t="s">
        <v>5183</v>
      </c>
      <c r="K437" s="10" t="s">
        <v>5311</v>
      </c>
      <c r="L437" s="3"/>
      <c r="M437" s="3"/>
      <c r="N437" s="3"/>
      <c r="O437" s="9" t="s">
        <v>1288</v>
      </c>
      <c r="P437" s="10" t="s">
        <v>3484</v>
      </c>
      <c r="Q437" s="10" t="s">
        <v>3358</v>
      </c>
      <c r="R437" s="10" t="s">
        <v>3359</v>
      </c>
      <c r="S437" s="10" t="s">
        <v>3361</v>
      </c>
      <c r="T437" s="10" t="s">
        <v>3362</v>
      </c>
      <c r="U437" s="10" t="s">
        <v>3363</v>
      </c>
      <c r="V437" s="10" t="s">
        <v>3364</v>
      </c>
      <c r="W437" s="10" t="s">
        <v>3365</v>
      </c>
      <c r="X437" s="10" t="s">
        <v>3366</v>
      </c>
      <c r="Y437" s="10" t="s">
        <v>3367</v>
      </c>
      <c r="Z437" s="10" t="s">
        <v>3368</v>
      </c>
      <c r="AA437" s="10" t="s">
        <v>3369</v>
      </c>
      <c r="AB437" s="10" t="s">
        <v>3370</v>
      </c>
      <c r="AC437" s="10" t="s">
        <v>3371</v>
      </c>
      <c r="AD437" s="13"/>
      <c r="AE437" s="13"/>
      <c r="AF437" s="13"/>
      <c r="AG437" s="13"/>
      <c r="AH437" s="3" t="s">
        <v>1711</v>
      </c>
      <c r="AI437" s="3"/>
      <c r="AJ437" s="3"/>
      <c r="AK437" s="3"/>
      <c r="AL437" s="3"/>
      <c r="AM437" s="3"/>
      <c r="AN437" s="3"/>
      <c r="AO437" s="3"/>
      <c r="AP437" s="3"/>
      <c r="AQ437" s="3"/>
      <c r="AR437" s="3"/>
      <c r="AS437" s="9" t="s">
        <v>1713</v>
      </c>
      <c r="AT437" s="3" t="s">
        <v>2451</v>
      </c>
      <c r="AU437" s="13" t="s">
        <v>5312</v>
      </c>
      <c r="AV437" s="3" t="s">
        <v>2464</v>
      </c>
      <c r="AW437" s="13" t="s">
        <v>5406</v>
      </c>
      <c r="AX437" s="3" t="s">
        <v>2345</v>
      </c>
      <c r="AY437" s="13" t="s">
        <v>5313</v>
      </c>
      <c r="AZ437" s="3" t="s">
        <v>2347</v>
      </c>
      <c r="BA437" s="13" t="s">
        <v>5314</v>
      </c>
      <c r="BB437" s="3"/>
      <c r="BC437" s="3"/>
      <c r="BD437" s="3"/>
      <c r="BE437" s="3"/>
      <c r="BF437" s="4"/>
      <c r="BG437" s="4"/>
      <c r="BH437" s="4"/>
      <c r="BI437" s="4"/>
      <c r="BJ437" s="4"/>
    </row>
    <row r="438" spans="1:62" ht="90" x14ac:dyDescent="0.45">
      <c r="A438" s="2">
        <v>437</v>
      </c>
      <c r="B438" s="6" t="s">
        <v>290</v>
      </c>
      <c r="C438" s="9" t="s">
        <v>2323</v>
      </c>
      <c r="D438" s="3" t="s">
        <v>290</v>
      </c>
      <c r="E438" s="3"/>
      <c r="F438" s="3"/>
      <c r="G438" s="3"/>
      <c r="H438" s="3"/>
      <c r="I438" s="3" t="s">
        <v>1299</v>
      </c>
      <c r="J438" s="13" t="s">
        <v>1983</v>
      </c>
      <c r="K438" s="12" t="s">
        <v>5315</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2464</v>
      </c>
      <c r="AU438" s="3" t="s">
        <v>5316</v>
      </c>
      <c r="AV438" s="3" t="s">
        <v>2641</v>
      </c>
      <c r="AW438" s="3" t="s">
        <v>5317</v>
      </c>
      <c r="AX438" s="3" t="s">
        <v>2345</v>
      </c>
      <c r="AY438" s="13" t="s">
        <v>5318</v>
      </c>
      <c r="AZ438" s="3" t="s">
        <v>2347</v>
      </c>
      <c r="BA438" s="13" t="s">
        <v>5319</v>
      </c>
      <c r="BB438" s="3"/>
      <c r="BC438" s="3"/>
      <c r="BD438" s="3"/>
      <c r="BE438" s="3"/>
      <c r="BF438" s="4"/>
      <c r="BG438" s="4"/>
      <c r="BH438" s="4"/>
      <c r="BI438" s="4"/>
      <c r="BJ438" s="4"/>
    </row>
    <row r="439" spans="1:62" ht="72" x14ac:dyDescent="0.45">
      <c r="A439" s="2">
        <v>438</v>
      </c>
      <c r="B439" s="6" t="s">
        <v>291</v>
      </c>
      <c r="C439" s="9" t="s">
        <v>2323</v>
      </c>
      <c r="D439" s="5" t="s">
        <v>291</v>
      </c>
      <c r="E439" s="3"/>
      <c r="F439" s="3"/>
      <c r="G439" s="3"/>
      <c r="H439" s="3"/>
      <c r="I439" s="3" t="s">
        <v>1299</v>
      </c>
      <c r="J439" s="13" t="s">
        <v>5188</v>
      </c>
      <c r="K439" s="12" t="s">
        <v>5320</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2342</v>
      </c>
      <c r="AU439" s="3" t="s">
        <v>5321</v>
      </c>
      <c r="AV439" s="3" t="s">
        <v>2345</v>
      </c>
      <c r="AW439" s="13" t="s">
        <v>5322</v>
      </c>
      <c r="AX439" s="3"/>
      <c r="AY439" s="3"/>
      <c r="AZ439" s="3"/>
      <c r="BA439" s="3"/>
      <c r="BB439" s="3"/>
      <c r="BC439" s="3"/>
      <c r="BD439" s="3"/>
      <c r="BE439" s="3"/>
      <c r="BF439" s="4"/>
      <c r="BG439" s="4"/>
      <c r="BH439" s="4"/>
      <c r="BI439" s="4"/>
      <c r="BJ439" s="4"/>
    </row>
    <row r="440" spans="1:62" ht="216" x14ac:dyDescent="0.45">
      <c r="A440" s="2">
        <v>439</v>
      </c>
      <c r="B440" s="6" t="s">
        <v>1984</v>
      </c>
      <c r="C440" s="9" t="s">
        <v>2323</v>
      </c>
      <c r="D440" s="3" t="s">
        <v>1310</v>
      </c>
      <c r="E440" s="3" t="s">
        <v>1985</v>
      </c>
      <c r="F440" s="3"/>
      <c r="G440" s="3"/>
      <c r="H440" s="3"/>
      <c r="I440" s="3" t="s">
        <v>1299</v>
      </c>
      <c r="J440" s="13" t="s">
        <v>5183</v>
      </c>
      <c r="K440" s="10" t="s">
        <v>5323</v>
      </c>
      <c r="L440" s="3"/>
      <c r="M440" s="3"/>
      <c r="N440" s="3"/>
      <c r="O440" s="9" t="s">
        <v>1288</v>
      </c>
      <c r="P440" s="10" t="s">
        <v>3767</v>
      </c>
      <c r="Q440" s="10" t="s">
        <v>3352</v>
      </c>
      <c r="R440" s="15" t="s">
        <v>3353</v>
      </c>
      <c r="S440" s="15" t="s">
        <v>3354</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2451</v>
      </c>
      <c r="AU440" s="13" t="s">
        <v>5324</v>
      </c>
      <c r="AV440" s="3" t="s">
        <v>2464</v>
      </c>
      <c r="AW440" s="3" t="s">
        <v>5325</v>
      </c>
      <c r="AX440" s="3" t="s">
        <v>2345</v>
      </c>
      <c r="AY440" s="13" t="s">
        <v>5326</v>
      </c>
      <c r="AZ440" s="3"/>
      <c r="BA440" s="3"/>
      <c r="BB440" s="3"/>
      <c r="BC440" s="3"/>
      <c r="BD440" s="3"/>
      <c r="BE440" s="3"/>
      <c r="BF440" s="4"/>
      <c r="BG440" s="4"/>
      <c r="BH440" s="4"/>
      <c r="BI440" s="4"/>
      <c r="BJ440" s="4"/>
    </row>
    <row r="441" spans="1:62" ht="180" x14ac:dyDescent="0.45">
      <c r="A441" s="2">
        <v>440</v>
      </c>
      <c r="B441" s="6" t="s">
        <v>1986</v>
      </c>
      <c r="C441" s="9" t="s">
        <v>2323</v>
      </c>
      <c r="D441" s="3" t="s">
        <v>1307</v>
      </c>
      <c r="E441" s="3" t="s">
        <v>1971</v>
      </c>
      <c r="F441" s="3"/>
      <c r="G441" s="3"/>
      <c r="H441" s="3"/>
      <c r="I441" s="3" t="s">
        <v>1299</v>
      </c>
      <c r="J441" s="13" t="s">
        <v>5183</v>
      </c>
      <c r="K441" s="10" t="s">
        <v>5327</v>
      </c>
      <c r="L441" s="3"/>
      <c r="M441" s="3"/>
      <c r="N441" s="3"/>
      <c r="O441" s="9" t="s">
        <v>1288</v>
      </c>
      <c r="P441" s="10" t="s">
        <v>3761</v>
      </c>
      <c r="Q441" s="10" t="s">
        <v>3161</v>
      </c>
      <c r="R441" s="10" t="s">
        <v>3163</v>
      </c>
      <c r="S441" s="10" t="s">
        <v>3164</v>
      </c>
      <c r="T441" s="10" t="s">
        <v>3165</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2451</v>
      </c>
      <c r="AU441" s="13" t="s">
        <v>5328</v>
      </c>
      <c r="AV441" s="3" t="s">
        <v>2464</v>
      </c>
      <c r="AW441" s="3" t="s">
        <v>5329</v>
      </c>
      <c r="AX441" s="3" t="s">
        <v>2347</v>
      </c>
      <c r="AY441" s="13" t="s">
        <v>5330</v>
      </c>
      <c r="AZ441" s="3"/>
      <c r="BA441" s="3"/>
      <c r="BB441" s="3"/>
      <c r="BC441" s="3"/>
      <c r="BD441" s="3"/>
      <c r="BE441" s="3"/>
      <c r="BF441" s="4"/>
      <c r="BG441" s="4"/>
      <c r="BH441" s="4"/>
      <c r="BI441" s="4"/>
      <c r="BJ441" s="4"/>
    </row>
    <row r="442" spans="1:62" ht="216" x14ac:dyDescent="0.45">
      <c r="A442" s="2">
        <v>441</v>
      </c>
      <c r="B442" s="6" t="s">
        <v>292</v>
      </c>
      <c r="C442" s="9" t="s">
        <v>2323</v>
      </c>
      <c r="D442" s="3" t="s">
        <v>1660</v>
      </c>
      <c r="E442" s="3" t="s">
        <v>1769</v>
      </c>
      <c r="F442" s="3"/>
      <c r="G442" s="3"/>
      <c r="H442" s="3"/>
      <c r="I442" s="3" t="s">
        <v>1299</v>
      </c>
      <c r="J442" s="13" t="s">
        <v>5183</v>
      </c>
      <c r="K442" s="10" t="s">
        <v>5331</v>
      </c>
      <c r="L442" s="3"/>
      <c r="M442" s="3"/>
      <c r="N442" s="3"/>
      <c r="O442" s="9" t="s">
        <v>1288</v>
      </c>
      <c r="P442" s="10" t="s">
        <v>3487</v>
      </c>
      <c r="Q442" s="10" t="s">
        <v>3387</v>
      </c>
      <c r="R442" s="10" t="s">
        <v>3388</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2451</v>
      </c>
      <c r="AU442" s="13" t="s">
        <v>5332</v>
      </c>
      <c r="AV442" s="3" t="s">
        <v>2549</v>
      </c>
      <c r="AW442" s="3" t="s">
        <v>5333</v>
      </c>
      <c r="AX442" s="3" t="s">
        <v>2464</v>
      </c>
      <c r="AY442" s="14" t="s">
        <v>5334</v>
      </c>
      <c r="AZ442" s="3" t="s">
        <v>2345</v>
      </c>
      <c r="BA442" s="13" t="s">
        <v>5335</v>
      </c>
      <c r="BB442" s="3"/>
      <c r="BC442" s="3"/>
      <c r="BD442" s="3"/>
      <c r="BE442" s="3"/>
      <c r="BF442" s="4"/>
      <c r="BG442" s="4"/>
      <c r="BH442" s="4"/>
      <c r="BI442" s="4"/>
      <c r="BJ442" s="4"/>
    </row>
    <row r="443" spans="1:62" ht="144" x14ac:dyDescent="0.45">
      <c r="A443" s="2">
        <v>442</v>
      </c>
      <c r="B443" s="6" t="s">
        <v>1987</v>
      </c>
      <c r="C443" s="9" t="s">
        <v>2323</v>
      </c>
      <c r="D443" s="3" t="s">
        <v>1320</v>
      </c>
      <c r="E443" s="3" t="s">
        <v>1988</v>
      </c>
      <c r="F443" s="3"/>
      <c r="G443" s="3"/>
      <c r="H443" s="3"/>
      <c r="I443" s="3" t="s">
        <v>1299</v>
      </c>
      <c r="J443" s="13" t="s">
        <v>5183</v>
      </c>
      <c r="K443" s="10" t="s">
        <v>6762</v>
      </c>
      <c r="L443" s="3"/>
      <c r="M443" s="3"/>
      <c r="N443" s="3"/>
      <c r="O443" s="9" t="s">
        <v>1288</v>
      </c>
      <c r="P443" s="10" t="s">
        <v>3479</v>
      </c>
      <c r="Q443" s="10" t="s">
        <v>3422</v>
      </c>
      <c r="R443" s="10" t="s">
        <v>3423</v>
      </c>
      <c r="S443" s="10" t="s">
        <v>3424</v>
      </c>
      <c r="T443" s="10" t="s">
        <v>3426</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2451</v>
      </c>
      <c r="AU443" s="13" t="s">
        <v>5336</v>
      </c>
      <c r="AV443" s="3" t="s">
        <v>2549</v>
      </c>
      <c r="AW443" s="13" t="s">
        <v>5337</v>
      </c>
      <c r="AX443" s="3" t="s">
        <v>2464</v>
      </c>
      <c r="AY443" s="3" t="s">
        <v>5338</v>
      </c>
      <c r="AZ443" s="3" t="s">
        <v>2345</v>
      </c>
      <c r="BA443" s="13" t="s">
        <v>5339</v>
      </c>
      <c r="BB443" s="3"/>
      <c r="BC443" s="3"/>
      <c r="BD443" s="3"/>
      <c r="BE443" s="3"/>
      <c r="BF443" s="4"/>
      <c r="BG443" s="4"/>
      <c r="BH443" s="4"/>
      <c r="BI443" s="4"/>
      <c r="BJ443" s="4"/>
    </row>
    <row r="444" spans="1:62" ht="216" x14ac:dyDescent="0.45">
      <c r="A444" s="2">
        <v>443</v>
      </c>
      <c r="B444" s="6" t="s">
        <v>1989</v>
      </c>
      <c r="C444" s="9" t="s">
        <v>2323</v>
      </c>
      <c r="D444" s="3" t="s">
        <v>1310</v>
      </c>
      <c r="E444" s="3" t="s">
        <v>1990</v>
      </c>
      <c r="F444" s="3"/>
      <c r="G444" s="3"/>
      <c r="H444" s="3"/>
      <c r="I444" s="3" t="s">
        <v>1299</v>
      </c>
      <c r="J444" s="13" t="s">
        <v>5183</v>
      </c>
      <c r="K444" s="10" t="s">
        <v>6763</v>
      </c>
      <c r="L444" s="3"/>
      <c r="M444" s="3"/>
      <c r="N444" s="3"/>
      <c r="O444" s="9" t="s">
        <v>1288</v>
      </c>
      <c r="P444" s="10" t="s">
        <v>3642</v>
      </c>
      <c r="Q444" s="10" t="s">
        <v>3644</v>
      </c>
      <c r="R444" s="10" t="s">
        <v>3645</v>
      </c>
      <c r="S444" s="10" t="s">
        <v>3646</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2451</v>
      </c>
      <c r="AU444" s="13" t="s">
        <v>5340</v>
      </c>
      <c r="AV444" s="3" t="s">
        <v>2464</v>
      </c>
      <c r="AW444" s="13" t="s">
        <v>5341</v>
      </c>
      <c r="AX444" s="3" t="s">
        <v>2345</v>
      </c>
      <c r="AY444" s="13" t="s">
        <v>5342</v>
      </c>
      <c r="AZ444" s="3"/>
      <c r="BA444" s="3"/>
      <c r="BB444" s="3"/>
      <c r="BC444" s="3"/>
      <c r="BD444" s="3"/>
      <c r="BE444" s="3"/>
      <c r="BF444" s="4"/>
      <c r="BG444" s="4"/>
      <c r="BH444" s="4"/>
      <c r="BI444" s="4"/>
      <c r="BJ444" s="4"/>
    </row>
    <row r="445" spans="1:62" ht="234" x14ac:dyDescent="0.45">
      <c r="A445" s="2">
        <v>444</v>
      </c>
      <c r="B445" s="6" t="s">
        <v>293</v>
      </c>
      <c r="C445" s="9" t="s">
        <v>2323</v>
      </c>
      <c r="D445" s="3" t="s">
        <v>1991</v>
      </c>
      <c r="E445" s="3" t="s">
        <v>1992</v>
      </c>
      <c r="F445" s="3" t="s">
        <v>1993</v>
      </c>
      <c r="G445" s="3"/>
      <c r="H445" s="3"/>
      <c r="I445" s="3" t="s">
        <v>1299</v>
      </c>
      <c r="J445" s="13" t="s">
        <v>5343</v>
      </c>
      <c r="K445" s="12" t="s">
        <v>5344</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2342</v>
      </c>
      <c r="AU445" s="13" t="s">
        <v>5345</v>
      </c>
      <c r="AV445" s="3" t="s">
        <v>2345</v>
      </c>
      <c r="AW445" s="13" t="s">
        <v>5346</v>
      </c>
      <c r="AX445" s="3" t="s">
        <v>2347</v>
      </c>
      <c r="AY445" s="13" t="s">
        <v>5347</v>
      </c>
      <c r="AZ445" s="3"/>
      <c r="BA445" s="3"/>
      <c r="BB445" s="3"/>
      <c r="BC445" s="3"/>
      <c r="BD445" s="3"/>
      <c r="BE445" s="3"/>
      <c r="BF445" s="4"/>
      <c r="BG445" s="4"/>
      <c r="BH445" s="4"/>
      <c r="BI445" s="4"/>
      <c r="BJ445" s="4"/>
    </row>
    <row r="446" spans="1:62" ht="126" x14ac:dyDescent="0.45">
      <c r="A446" s="2">
        <v>445</v>
      </c>
      <c r="B446" s="6" t="s">
        <v>294</v>
      </c>
      <c r="C446" s="9" t="s">
        <v>2323</v>
      </c>
      <c r="D446" s="5" t="s">
        <v>5348</v>
      </c>
      <c r="E446" s="3" t="s">
        <v>5349</v>
      </c>
      <c r="F446" s="3"/>
      <c r="G446" s="3"/>
      <c r="H446" s="3"/>
      <c r="I446" s="3" t="s">
        <v>1299</v>
      </c>
      <c r="J446" s="13" t="s">
        <v>5183</v>
      </c>
      <c r="K446" s="12" t="s">
        <v>5350</v>
      </c>
      <c r="L446" s="3"/>
      <c r="M446" s="3"/>
      <c r="N446" s="3"/>
      <c r="O446" s="9" t="s">
        <v>1288</v>
      </c>
      <c r="P446" s="15" t="s">
        <v>1994</v>
      </c>
      <c r="Q446" s="12" t="s">
        <v>3768</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2451</v>
      </c>
      <c r="AU446" s="13" t="s">
        <v>5351</v>
      </c>
      <c r="AV446" s="3" t="s">
        <v>2473</v>
      </c>
      <c r="AW446" s="13" t="s">
        <v>5352</v>
      </c>
      <c r="AX446" s="3" t="s">
        <v>2347</v>
      </c>
      <c r="AY446" s="13" t="s">
        <v>5353</v>
      </c>
      <c r="AZ446" s="3"/>
      <c r="BA446" s="3"/>
      <c r="BB446" s="3"/>
      <c r="BC446" s="3"/>
      <c r="BD446" s="3"/>
      <c r="BE446" s="3"/>
      <c r="BF446" s="4"/>
      <c r="BG446" s="4"/>
      <c r="BH446" s="4"/>
      <c r="BI446" s="4"/>
      <c r="BJ446" s="4"/>
    </row>
    <row r="447" spans="1:62" ht="198" x14ac:dyDescent="0.45">
      <c r="A447" s="2">
        <v>446</v>
      </c>
      <c r="B447" s="6" t="s">
        <v>1995</v>
      </c>
      <c r="C447" s="9" t="s">
        <v>2323</v>
      </c>
      <c r="D447" s="3" t="s">
        <v>1459</v>
      </c>
      <c r="E447" s="3" t="s">
        <v>1996</v>
      </c>
      <c r="F447" s="3"/>
      <c r="G447" s="3"/>
      <c r="H447" s="3"/>
      <c r="I447" s="3" t="s">
        <v>1299</v>
      </c>
      <c r="J447" s="13" t="s">
        <v>5183</v>
      </c>
      <c r="K447" s="10" t="s">
        <v>5354</v>
      </c>
      <c r="L447" s="3"/>
      <c r="M447" s="3"/>
      <c r="N447" s="3"/>
      <c r="O447" s="9" t="s">
        <v>1288</v>
      </c>
      <c r="P447" s="10" t="s">
        <v>3489</v>
      </c>
      <c r="Q447" s="10" t="s">
        <v>2160</v>
      </c>
      <c r="R447" s="15" t="s">
        <v>3191</v>
      </c>
      <c r="S447" s="10" t="s">
        <v>3193</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2451</v>
      </c>
      <c r="AU447" s="13" t="s">
        <v>5355</v>
      </c>
      <c r="AV447" s="3" t="s">
        <v>2464</v>
      </c>
      <c r="AW447" s="13" t="s">
        <v>5356</v>
      </c>
      <c r="AX447" s="3" t="s">
        <v>2345</v>
      </c>
      <c r="AY447" s="13" t="s">
        <v>5357</v>
      </c>
      <c r="AZ447" s="3"/>
      <c r="BA447" s="3"/>
      <c r="BB447" s="3"/>
      <c r="BC447" s="3"/>
      <c r="BD447" s="3"/>
      <c r="BE447" s="3"/>
      <c r="BF447" s="4"/>
      <c r="BG447" s="4"/>
      <c r="BH447" s="4"/>
      <c r="BI447" s="4"/>
      <c r="BJ447" s="4"/>
    </row>
    <row r="448" spans="1:62" ht="108" x14ac:dyDescent="0.45">
      <c r="A448" s="2">
        <v>447</v>
      </c>
      <c r="B448" s="6" t="s">
        <v>295</v>
      </c>
      <c r="C448" s="9" t="s">
        <v>2323</v>
      </c>
      <c r="D448" s="3" t="s">
        <v>46</v>
      </c>
      <c r="E448" s="3" t="s">
        <v>1997</v>
      </c>
      <c r="F448" s="3"/>
      <c r="G448" s="3"/>
      <c r="H448" s="3"/>
      <c r="I448" s="3" t="s">
        <v>1299</v>
      </c>
      <c r="J448" s="13" t="s">
        <v>5183</v>
      </c>
      <c r="K448" s="12" t="s">
        <v>5358</v>
      </c>
      <c r="L448" s="3"/>
      <c r="M448" s="3"/>
      <c r="N448" s="3"/>
      <c r="O448" s="9" t="s">
        <v>1288</v>
      </c>
      <c r="P448" s="12" t="s">
        <v>3769</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2451</v>
      </c>
      <c r="AU448" s="13" t="s">
        <v>5359</v>
      </c>
      <c r="AV448" s="3" t="s">
        <v>2464</v>
      </c>
      <c r="AW448" s="14" t="s">
        <v>295</v>
      </c>
      <c r="AX448" s="3" t="s">
        <v>2345</v>
      </c>
      <c r="AY448" s="13" t="s">
        <v>5360</v>
      </c>
      <c r="AZ448" s="3" t="s">
        <v>2347</v>
      </c>
      <c r="BA448" s="13" t="s">
        <v>5361</v>
      </c>
      <c r="BB448" s="3"/>
      <c r="BC448" s="3"/>
      <c r="BD448" s="3"/>
      <c r="BE448" s="3"/>
      <c r="BF448" s="4"/>
      <c r="BG448" s="4"/>
      <c r="BH448" s="4"/>
      <c r="BI448" s="4"/>
      <c r="BJ448" s="4"/>
    </row>
    <row r="449" spans="1:62" ht="90" x14ac:dyDescent="0.45">
      <c r="A449" s="2">
        <v>448</v>
      </c>
      <c r="B449" s="6" t="s">
        <v>296</v>
      </c>
      <c r="C449" s="9" t="s">
        <v>2323</v>
      </c>
      <c r="D449" s="3" t="s">
        <v>296</v>
      </c>
      <c r="E449" s="3"/>
      <c r="F449" s="3"/>
      <c r="G449" s="3"/>
      <c r="H449" s="3"/>
      <c r="I449" s="3" t="s">
        <v>1299</v>
      </c>
      <c r="J449" s="13" t="s">
        <v>5362</v>
      </c>
      <c r="K449" s="12" t="s">
        <v>5363</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2342</v>
      </c>
      <c r="AU449" s="3" t="s">
        <v>5364</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2323</v>
      </c>
      <c r="D450" s="3" t="s">
        <v>1320</v>
      </c>
      <c r="E450" s="3" t="s">
        <v>1999</v>
      </c>
      <c r="F450" s="3"/>
      <c r="G450" s="3"/>
      <c r="H450" s="3"/>
      <c r="I450" s="3" t="s">
        <v>1299</v>
      </c>
      <c r="J450" s="13" t="s">
        <v>5183</v>
      </c>
      <c r="K450" s="10" t="s">
        <v>5365</v>
      </c>
      <c r="L450" s="3"/>
      <c r="M450" s="3"/>
      <c r="N450" s="3"/>
      <c r="O450" s="9" t="s">
        <v>1288</v>
      </c>
      <c r="P450" s="10" t="s">
        <v>3479</v>
      </c>
      <c r="Q450" s="10" t="s">
        <v>3422</v>
      </c>
      <c r="R450" s="10" t="s">
        <v>3423</v>
      </c>
      <c r="S450" s="10" t="s">
        <v>3424</v>
      </c>
      <c r="T450" s="10" t="s">
        <v>3425</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2451</v>
      </c>
      <c r="AU450" s="13" t="s">
        <v>5366</v>
      </c>
      <c r="AV450" s="3" t="s">
        <v>2464</v>
      </c>
      <c r="AW450" s="3" t="s">
        <v>5367</v>
      </c>
      <c r="AX450" s="3" t="s">
        <v>2345</v>
      </c>
      <c r="AY450" s="13" t="s">
        <v>5368</v>
      </c>
      <c r="AZ450" s="3"/>
      <c r="BA450" s="3"/>
      <c r="BB450" s="3"/>
      <c r="BC450" s="3"/>
      <c r="BD450" s="3"/>
      <c r="BE450" s="3"/>
      <c r="BF450" s="4"/>
      <c r="BG450" s="4"/>
      <c r="BH450" s="4"/>
      <c r="BI450" s="4"/>
      <c r="BJ450" s="4"/>
    </row>
    <row r="451" spans="1:62" ht="216" x14ac:dyDescent="0.45">
      <c r="A451" s="2">
        <v>450</v>
      </c>
      <c r="B451" s="6" t="s">
        <v>297</v>
      </c>
      <c r="C451" s="9" t="s">
        <v>2323</v>
      </c>
      <c r="D451" s="3" t="s">
        <v>2000</v>
      </c>
      <c r="E451" s="3" t="s">
        <v>2001</v>
      </c>
      <c r="F451" s="3"/>
      <c r="G451" s="3"/>
      <c r="H451" s="3"/>
      <c r="I451" s="3" t="s">
        <v>1299</v>
      </c>
      <c r="J451" s="13" t="s">
        <v>5369</v>
      </c>
      <c r="K451" s="12" t="s">
        <v>6764</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3054</v>
      </c>
      <c r="AU451" s="13" t="s">
        <v>5370</v>
      </c>
      <c r="AV451" s="3" t="s">
        <v>2549</v>
      </c>
      <c r="AW451" s="3" t="s">
        <v>5371</v>
      </c>
      <c r="AX451" s="3" t="s">
        <v>2464</v>
      </c>
      <c r="AY451" s="14" t="s">
        <v>5372</v>
      </c>
      <c r="AZ451" s="3" t="s">
        <v>2347</v>
      </c>
      <c r="BA451" s="13" t="s">
        <v>5373</v>
      </c>
      <c r="BB451" s="3"/>
      <c r="BC451" s="3"/>
      <c r="BD451" s="3"/>
      <c r="BE451" s="3"/>
      <c r="BF451" s="4"/>
      <c r="BG451" s="4"/>
      <c r="BH451" s="4"/>
      <c r="BI451" s="4"/>
      <c r="BJ451" s="4"/>
    </row>
    <row r="452" spans="1:62" ht="252" x14ac:dyDescent="0.45">
      <c r="A452" s="2">
        <v>451</v>
      </c>
      <c r="B452" s="6" t="s">
        <v>2002</v>
      </c>
      <c r="C452" s="9" t="s">
        <v>2323</v>
      </c>
      <c r="D452" s="3" t="s">
        <v>5374</v>
      </c>
      <c r="E452" s="3" t="s">
        <v>49</v>
      </c>
      <c r="F452" s="3"/>
      <c r="G452" s="3"/>
      <c r="H452" s="3"/>
      <c r="I452" s="3" t="s">
        <v>1299</v>
      </c>
      <c r="J452" s="13" t="s">
        <v>5183</v>
      </c>
      <c r="K452" s="10" t="s">
        <v>6765</v>
      </c>
      <c r="L452" s="3"/>
      <c r="M452" s="3"/>
      <c r="N452" s="3"/>
      <c r="O452" s="9" t="s">
        <v>1288</v>
      </c>
      <c r="P452" s="10" t="s">
        <v>3770</v>
      </c>
      <c r="Q452" s="15" t="s">
        <v>3355</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2451</v>
      </c>
      <c r="AU452" s="13" t="s">
        <v>5375</v>
      </c>
      <c r="AV452" s="3" t="s">
        <v>2473</v>
      </c>
      <c r="AW452" s="3" t="s">
        <v>5376</v>
      </c>
      <c r="AX452" s="3" t="s">
        <v>2464</v>
      </c>
      <c r="AY452" s="3" t="s">
        <v>298</v>
      </c>
      <c r="AZ452" s="3" t="s">
        <v>2345</v>
      </c>
      <c r="BA452" s="13" t="s">
        <v>5377</v>
      </c>
      <c r="BB452" s="3" t="s">
        <v>2347</v>
      </c>
      <c r="BC452" s="13" t="s">
        <v>5378</v>
      </c>
      <c r="BD452" s="3"/>
      <c r="BE452" s="3"/>
      <c r="BF452" s="4"/>
      <c r="BG452" s="4"/>
      <c r="BH452" s="4"/>
      <c r="BI452" s="4"/>
      <c r="BJ452" s="4"/>
    </row>
    <row r="453" spans="1:62" ht="108" x14ac:dyDescent="0.45">
      <c r="A453" s="2">
        <v>452</v>
      </c>
      <c r="B453" s="6" t="s">
        <v>299</v>
      </c>
      <c r="C453" s="9" t="s">
        <v>2323</v>
      </c>
      <c r="D453" s="3" t="s">
        <v>2003</v>
      </c>
      <c r="E453" s="3" t="s">
        <v>1515</v>
      </c>
      <c r="F453" s="3"/>
      <c r="G453" s="3"/>
      <c r="H453" s="3"/>
      <c r="I453" s="3" t="s">
        <v>1299</v>
      </c>
      <c r="J453" s="13" t="s">
        <v>5379</v>
      </c>
      <c r="K453" s="12" t="s">
        <v>5380</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2342</v>
      </c>
      <c r="AU453" s="13" t="s">
        <v>5381</v>
      </c>
      <c r="AV453" s="3" t="s">
        <v>2345</v>
      </c>
      <c r="AW453" s="13" t="s">
        <v>5382</v>
      </c>
      <c r="AX453" s="3" t="s">
        <v>2347</v>
      </c>
      <c r="AY453" s="13" t="s">
        <v>5383</v>
      </c>
      <c r="AZ453" s="3"/>
      <c r="BA453" s="3"/>
      <c r="BB453" s="3"/>
      <c r="BC453" s="3"/>
      <c r="BD453" s="3"/>
      <c r="BE453" s="3"/>
      <c r="BF453" s="4"/>
      <c r="BG453" s="4"/>
      <c r="BH453" s="4"/>
      <c r="BI453" s="4"/>
      <c r="BJ453" s="4"/>
    </row>
    <row r="454" spans="1:62" ht="324" x14ac:dyDescent="0.45">
      <c r="A454" s="2">
        <v>453</v>
      </c>
      <c r="B454" s="6" t="s">
        <v>2004</v>
      </c>
      <c r="C454" s="9" t="s">
        <v>2323</v>
      </c>
      <c r="D454" s="3" t="s">
        <v>2004</v>
      </c>
      <c r="E454" s="3"/>
      <c r="F454" s="3"/>
      <c r="G454" s="3"/>
      <c r="H454" s="3"/>
      <c r="I454" s="3" t="s">
        <v>1299</v>
      </c>
      <c r="J454" s="13" t="s">
        <v>5384</v>
      </c>
      <c r="K454" s="10" t="s">
        <v>5385</v>
      </c>
      <c r="L454" s="3"/>
      <c r="M454" s="3"/>
      <c r="N454" s="3"/>
      <c r="O454" s="9" t="s">
        <v>1288</v>
      </c>
      <c r="P454" s="10" t="s">
        <v>3332</v>
      </c>
      <c r="Q454" s="15" t="s">
        <v>3317</v>
      </c>
      <c r="R454" s="15" t="s">
        <v>3318</v>
      </c>
      <c r="S454" s="10" t="s">
        <v>3329</v>
      </c>
      <c r="T454" s="10" t="s">
        <v>3320</v>
      </c>
      <c r="U454" s="10" t="s">
        <v>3330</v>
      </c>
      <c r="V454" s="10" t="s">
        <v>3322</v>
      </c>
      <c r="W454" s="10" t="s">
        <v>3331</v>
      </c>
      <c r="X454" s="10" t="s">
        <v>3324</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2482</v>
      </c>
      <c r="AU454" s="3" t="s">
        <v>5386</v>
      </c>
      <c r="AV454" s="3" t="s">
        <v>2484</v>
      </c>
      <c r="AW454" s="13" t="s">
        <v>5387</v>
      </c>
      <c r="AX454" s="3" t="s">
        <v>2345</v>
      </c>
      <c r="AY454" s="13" t="s">
        <v>5388</v>
      </c>
      <c r="AZ454" s="3" t="s">
        <v>2347</v>
      </c>
      <c r="BA454" s="13" t="s">
        <v>5389</v>
      </c>
      <c r="BB454" s="3"/>
      <c r="BC454" s="3"/>
      <c r="BD454" s="3"/>
      <c r="BE454" s="3"/>
      <c r="BF454" s="4"/>
      <c r="BG454" s="4"/>
      <c r="BH454" s="4"/>
      <c r="BI454" s="4"/>
      <c r="BJ454" s="4"/>
    </row>
    <row r="455" spans="1:62" ht="252" x14ac:dyDescent="0.45">
      <c r="A455" s="2">
        <v>454</v>
      </c>
      <c r="B455" s="6" t="s">
        <v>2005</v>
      </c>
      <c r="C455" s="9" t="s">
        <v>2323</v>
      </c>
      <c r="D455" s="3" t="s">
        <v>1310</v>
      </c>
      <c r="E455" s="3" t="s">
        <v>1369</v>
      </c>
      <c r="F455" s="3"/>
      <c r="G455" s="3"/>
      <c r="H455" s="3"/>
      <c r="I455" s="3" t="s">
        <v>1299</v>
      </c>
      <c r="J455" s="13" t="s">
        <v>5183</v>
      </c>
      <c r="K455" s="10" t="s">
        <v>5390</v>
      </c>
      <c r="L455" s="3"/>
      <c r="M455" s="3"/>
      <c r="N455" s="3"/>
      <c r="O455" s="9" t="s">
        <v>1288</v>
      </c>
      <c r="P455" s="10" t="s">
        <v>3243</v>
      </c>
      <c r="Q455" s="10" t="s">
        <v>3201</v>
      </c>
      <c r="R455" s="10" t="s">
        <v>3202</v>
      </c>
      <c r="S455" s="10" t="s">
        <v>3203</v>
      </c>
      <c r="T455" s="10" t="s">
        <v>3205</v>
      </c>
      <c r="U455" s="10" t="s">
        <v>3206</v>
      </c>
      <c r="V455" s="15" t="s">
        <v>3207</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2451</v>
      </c>
      <c r="AU455" s="13" t="s">
        <v>5391</v>
      </c>
      <c r="AV455" s="3" t="s">
        <v>2464</v>
      </c>
      <c r="AW455" s="13" t="s">
        <v>5392</v>
      </c>
      <c r="AX455" s="3" t="s">
        <v>2345</v>
      </c>
      <c r="AY455" s="13" t="s">
        <v>5393</v>
      </c>
      <c r="AZ455" s="3" t="s">
        <v>2347</v>
      </c>
      <c r="BA455" s="13" t="s">
        <v>5394</v>
      </c>
      <c r="BB455" s="3"/>
      <c r="BC455" s="3"/>
      <c r="BD455" s="3"/>
      <c r="BE455" s="3"/>
      <c r="BF455" s="4"/>
      <c r="BG455" s="4"/>
      <c r="BH455" s="4"/>
      <c r="BI455" s="4"/>
      <c r="BJ455" s="4"/>
    </row>
    <row r="456" spans="1:62" ht="216" x14ac:dyDescent="0.45">
      <c r="A456" s="2">
        <v>455</v>
      </c>
      <c r="B456" s="6" t="s">
        <v>2006</v>
      </c>
      <c r="C456" s="9" t="s">
        <v>2323</v>
      </c>
      <c r="D456" s="3" t="s">
        <v>300</v>
      </c>
      <c r="E456" s="3"/>
      <c r="F456" s="3"/>
      <c r="G456" s="3"/>
      <c r="H456" s="3"/>
      <c r="I456" s="3" t="s">
        <v>1299</v>
      </c>
      <c r="J456" s="13" t="s">
        <v>5183</v>
      </c>
      <c r="K456" s="10" t="s">
        <v>5395</v>
      </c>
      <c r="L456" s="3"/>
      <c r="M456" s="3"/>
      <c r="N456" s="3"/>
      <c r="O456" s="9" t="s">
        <v>1288</v>
      </c>
      <c r="P456" s="10" t="s">
        <v>3532</v>
      </c>
      <c r="Q456" s="10" t="s">
        <v>3533</v>
      </c>
      <c r="R456" s="10" t="s">
        <v>3534</v>
      </c>
      <c r="S456" s="10" t="s">
        <v>3535</v>
      </c>
      <c r="T456" s="10" t="s">
        <v>3536</v>
      </c>
      <c r="U456" s="10" t="s">
        <v>3538</v>
      </c>
      <c r="V456" s="10" t="s">
        <v>3539</v>
      </c>
      <c r="W456" s="10" t="s">
        <v>3374</v>
      </c>
      <c r="X456" s="10" t="s">
        <v>3540</v>
      </c>
      <c r="Y456" s="10" t="s">
        <v>3373</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2451</v>
      </c>
      <c r="AU456" s="13" t="s">
        <v>5396</v>
      </c>
      <c r="AV456" s="3" t="s">
        <v>2464</v>
      </c>
      <c r="AW456" s="3" t="s">
        <v>5397</v>
      </c>
      <c r="AX456" s="3" t="s">
        <v>2347</v>
      </c>
      <c r="AY456" s="13" t="s">
        <v>5398</v>
      </c>
      <c r="AZ456" s="3"/>
      <c r="BA456" s="3"/>
      <c r="BB456" s="3"/>
      <c r="BC456" s="3"/>
      <c r="BD456" s="3"/>
      <c r="BE456" s="3"/>
      <c r="BF456" s="4"/>
      <c r="BG456" s="4"/>
      <c r="BH456" s="4"/>
      <c r="BI456" s="4"/>
      <c r="BJ456" s="4"/>
    </row>
    <row r="457" spans="1:62" ht="234" x14ac:dyDescent="0.45">
      <c r="A457" s="2">
        <v>456</v>
      </c>
      <c r="B457" s="6" t="s">
        <v>2007</v>
      </c>
      <c r="C457" s="9" t="s">
        <v>2323</v>
      </c>
      <c r="D457" s="3" t="s">
        <v>2008</v>
      </c>
      <c r="E457" s="3" t="s">
        <v>2009</v>
      </c>
      <c r="F457" s="3"/>
      <c r="G457" s="3"/>
      <c r="H457" s="3"/>
      <c r="I457" s="3" t="s">
        <v>1299</v>
      </c>
      <c r="J457" s="13" t="s">
        <v>2328</v>
      </c>
      <c r="K457" s="10" t="s">
        <v>5399</v>
      </c>
      <c r="L457" s="3"/>
      <c r="M457" s="3"/>
      <c r="N457" s="3"/>
      <c r="O457" s="9" t="s">
        <v>1288</v>
      </c>
      <c r="P457" s="10" t="s">
        <v>3703</v>
      </c>
      <c r="Q457" s="10" t="s">
        <v>3523</v>
      </c>
      <c r="R457" s="10" t="s">
        <v>3704</v>
      </c>
      <c r="S457" s="10" t="s">
        <v>3706</v>
      </c>
      <c r="T457" s="10" t="s">
        <v>3707</v>
      </c>
      <c r="U457" s="10" t="s">
        <v>3708</v>
      </c>
      <c r="V457" s="10" t="s">
        <v>3709</v>
      </c>
      <c r="W457" s="10" t="s">
        <v>3561</v>
      </c>
      <c r="X457" s="10" t="s">
        <v>3710</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2451</v>
      </c>
      <c r="AU457" s="13" t="s">
        <v>5400</v>
      </c>
      <c r="AV457" s="3" t="s">
        <v>2543</v>
      </c>
      <c r="AW457" s="13" t="s">
        <v>5401</v>
      </c>
      <c r="AX457" s="3" t="s">
        <v>4760</v>
      </c>
      <c r="AY457" s="13" t="s">
        <v>5402</v>
      </c>
      <c r="AZ457" s="3"/>
      <c r="BA457" s="3"/>
      <c r="BB457" s="3"/>
      <c r="BC457" s="3"/>
      <c r="BD457" s="3"/>
      <c r="BE457" s="3"/>
      <c r="BF457" s="4"/>
      <c r="BG457" s="4"/>
      <c r="BH457" s="4"/>
      <c r="BI457" s="4"/>
      <c r="BJ457" s="4"/>
    </row>
    <row r="458" spans="1:62" ht="126" x14ac:dyDescent="0.45">
      <c r="A458" s="2">
        <v>457</v>
      </c>
      <c r="B458" s="6" t="s">
        <v>301</v>
      </c>
      <c r="C458" s="9" t="s">
        <v>2323</v>
      </c>
      <c r="D458" s="5" t="s">
        <v>301</v>
      </c>
      <c r="E458" s="3"/>
      <c r="F458" s="3"/>
      <c r="G458" s="3"/>
      <c r="H458" s="3"/>
      <c r="I458" s="3" t="s">
        <v>1299</v>
      </c>
      <c r="J458" s="13" t="s">
        <v>5183</v>
      </c>
      <c r="K458" s="12" t="s">
        <v>5407</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2451</v>
      </c>
      <c r="AU458" s="13" t="s">
        <v>5408</v>
      </c>
      <c r="AV458" s="3" t="s">
        <v>2345</v>
      </c>
      <c r="AW458" s="13" t="s">
        <v>5409</v>
      </c>
      <c r="AX458" s="3" t="s">
        <v>2347</v>
      </c>
      <c r="AY458" s="13" t="s">
        <v>5410</v>
      </c>
      <c r="AZ458" s="3"/>
      <c r="BA458" s="3"/>
      <c r="BB458" s="3"/>
      <c r="BC458" s="3"/>
      <c r="BD458" s="3"/>
      <c r="BE458" s="3"/>
      <c r="BF458" s="4"/>
      <c r="BG458" s="4"/>
      <c r="BH458" s="4"/>
      <c r="BI458" s="4"/>
      <c r="BJ458" s="4"/>
    </row>
    <row r="459" spans="1:62" ht="270" x14ac:dyDescent="0.45">
      <c r="A459" s="2">
        <v>458</v>
      </c>
      <c r="B459" s="6" t="s">
        <v>302</v>
      </c>
      <c r="C459" s="9" t="s">
        <v>2323</v>
      </c>
      <c r="D459" s="3" t="s">
        <v>2010</v>
      </c>
      <c r="E459" s="3" t="s">
        <v>2011</v>
      </c>
      <c r="F459" s="3"/>
      <c r="G459" s="3"/>
      <c r="H459" s="3"/>
      <c r="I459" s="3" t="s">
        <v>1299</v>
      </c>
      <c r="J459" s="13" t="s">
        <v>5183</v>
      </c>
      <c r="K459" s="12" t="s">
        <v>5411</v>
      </c>
      <c r="L459" s="3"/>
      <c r="M459" s="3"/>
      <c r="N459" s="3"/>
      <c r="O459" s="9" t="s">
        <v>1288</v>
      </c>
      <c r="P459" s="12" t="s">
        <v>3771</v>
      </c>
      <c r="Q459" s="12" t="s">
        <v>3772</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2451</v>
      </c>
      <c r="AU459" s="13" t="s">
        <v>5412</v>
      </c>
      <c r="AV459" s="3" t="s">
        <v>2464</v>
      </c>
      <c r="AW459" s="13" t="s">
        <v>5413</v>
      </c>
      <c r="AX459" s="3" t="s">
        <v>2345</v>
      </c>
      <c r="AY459" s="13" t="s">
        <v>5414</v>
      </c>
      <c r="AZ459" s="3" t="s">
        <v>2347</v>
      </c>
      <c r="BA459" s="13" t="s">
        <v>5415</v>
      </c>
      <c r="BB459" s="3"/>
      <c r="BC459" s="3"/>
      <c r="BD459" s="3"/>
      <c r="BE459" s="3"/>
      <c r="BF459" s="4"/>
      <c r="BG459" s="4"/>
      <c r="BH459" s="4"/>
      <c r="BI459" s="4"/>
      <c r="BJ459" s="4"/>
    </row>
    <row r="460" spans="1:62" ht="180" x14ac:dyDescent="0.45">
      <c r="A460" s="2">
        <v>459</v>
      </c>
      <c r="B460" s="6" t="s">
        <v>303</v>
      </c>
      <c r="C460" s="9" t="s">
        <v>2323</v>
      </c>
      <c r="D460" s="5" t="s">
        <v>5416</v>
      </c>
      <c r="E460" s="3" t="s">
        <v>5417</v>
      </c>
      <c r="F460" s="3" t="s">
        <v>1784</v>
      </c>
      <c r="G460" s="3"/>
      <c r="H460" s="3"/>
      <c r="I460" s="3" t="s">
        <v>1299</v>
      </c>
      <c r="J460" s="13" t="s">
        <v>5183</v>
      </c>
      <c r="K460" s="12" t="s">
        <v>5418</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2451</v>
      </c>
      <c r="AU460" s="13" t="s">
        <v>5419</v>
      </c>
      <c r="AV460" s="3" t="s">
        <v>2464</v>
      </c>
      <c r="AW460" s="13" t="s">
        <v>5420</v>
      </c>
      <c r="AX460" s="3" t="s">
        <v>2345</v>
      </c>
      <c r="AY460" s="13" t="s">
        <v>5421</v>
      </c>
      <c r="AZ460" s="3" t="s">
        <v>2347</v>
      </c>
      <c r="BA460" s="13" t="s">
        <v>5422</v>
      </c>
      <c r="BB460" s="3"/>
      <c r="BC460" s="3"/>
      <c r="BD460" s="3"/>
      <c r="BE460" s="3"/>
      <c r="BF460" s="4"/>
      <c r="BG460" s="4"/>
      <c r="BH460" s="4"/>
      <c r="BI460" s="4"/>
      <c r="BJ460" s="4"/>
    </row>
    <row r="461" spans="1:62" ht="198" x14ac:dyDescent="0.45">
      <c r="A461" s="2">
        <v>460</v>
      </c>
      <c r="B461" s="6" t="s">
        <v>304</v>
      </c>
      <c r="C461" s="9" t="s">
        <v>2323</v>
      </c>
      <c r="D461" s="3" t="s">
        <v>304</v>
      </c>
      <c r="E461" s="3"/>
      <c r="F461" s="3"/>
      <c r="G461" s="3"/>
      <c r="H461" s="3"/>
      <c r="I461" s="3" t="s">
        <v>1299</v>
      </c>
      <c r="J461" s="13" t="s">
        <v>5188</v>
      </c>
      <c r="K461" s="12" t="s">
        <v>5423</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2342</v>
      </c>
      <c r="AU461" s="3" t="s">
        <v>5424</v>
      </c>
      <c r="AV461" s="3" t="s">
        <v>2345</v>
      </c>
      <c r="AW461" s="13" t="s">
        <v>5425</v>
      </c>
      <c r="AX461" s="3" t="s">
        <v>2347</v>
      </c>
      <c r="AY461" s="13" t="s">
        <v>5426</v>
      </c>
      <c r="AZ461" s="3"/>
      <c r="BA461" s="3"/>
      <c r="BB461" s="3"/>
      <c r="BC461" s="3"/>
      <c r="BD461" s="3"/>
      <c r="BE461" s="3"/>
      <c r="BF461" s="4"/>
      <c r="BG461" s="4"/>
      <c r="BH461" s="4"/>
      <c r="BI461" s="4"/>
      <c r="BJ461" s="4"/>
    </row>
    <row r="462" spans="1:62" ht="270" x14ac:dyDescent="0.45">
      <c r="A462" s="2">
        <v>461</v>
      </c>
      <c r="B462" s="6" t="s">
        <v>2012</v>
      </c>
      <c r="C462" s="9" t="s">
        <v>2323</v>
      </c>
      <c r="D462" s="3" t="s">
        <v>1307</v>
      </c>
      <c r="E462" s="3" t="s">
        <v>2013</v>
      </c>
      <c r="F462" s="3"/>
      <c r="G462" s="3"/>
      <c r="H462" s="3"/>
      <c r="I462" s="3" t="s">
        <v>1299</v>
      </c>
      <c r="J462" s="13" t="s">
        <v>5183</v>
      </c>
      <c r="K462" s="10" t="s">
        <v>5427</v>
      </c>
      <c r="L462" s="3"/>
      <c r="M462" s="3"/>
      <c r="N462" s="3"/>
      <c r="O462" s="9" t="s">
        <v>1288</v>
      </c>
      <c r="P462" s="10" t="s">
        <v>3326</v>
      </c>
      <c r="Q462" s="10" t="s">
        <v>3107</v>
      </c>
      <c r="R462" s="10" t="s">
        <v>3108</v>
      </c>
      <c r="S462" s="10" t="s">
        <v>3109</v>
      </c>
      <c r="T462" s="10" t="s">
        <v>3110</v>
      </c>
      <c r="U462" s="10" t="s">
        <v>3111</v>
      </c>
      <c r="V462" s="15" t="s">
        <v>3112</v>
      </c>
      <c r="W462" s="10" t="s">
        <v>3113</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2451</v>
      </c>
      <c r="AU462" s="13" t="s">
        <v>5428</v>
      </c>
      <c r="AV462" s="3" t="s">
        <v>2473</v>
      </c>
      <c r="AW462" s="3" t="s">
        <v>5429</v>
      </c>
      <c r="AX462" s="3" t="s">
        <v>2503</v>
      </c>
      <c r="AY462" s="14" t="s">
        <v>5430</v>
      </c>
      <c r="AZ462" s="3" t="s">
        <v>2347</v>
      </c>
      <c r="BA462" s="13" t="s">
        <v>5431</v>
      </c>
      <c r="BB462" s="3"/>
      <c r="BC462" s="3"/>
      <c r="BD462" s="3"/>
      <c r="BE462" s="3"/>
      <c r="BF462" s="4"/>
      <c r="BG462" s="4"/>
      <c r="BH462" s="4"/>
      <c r="BI462" s="4"/>
      <c r="BJ462" s="4"/>
    </row>
    <row r="463" spans="1:62" ht="126" x14ac:dyDescent="0.45">
      <c r="A463" s="2">
        <v>462</v>
      </c>
      <c r="B463" s="6" t="s">
        <v>305</v>
      </c>
      <c r="C463" s="9" t="s">
        <v>2323</v>
      </c>
      <c r="D463" s="3" t="s">
        <v>2014</v>
      </c>
      <c r="E463" s="3" t="s">
        <v>1667</v>
      </c>
      <c r="F463" s="3"/>
      <c r="G463" s="3"/>
      <c r="H463" s="3"/>
      <c r="I463" s="3" t="s">
        <v>1299</v>
      </c>
      <c r="J463" s="13" t="s">
        <v>5183</v>
      </c>
      <c r="K463" s="12" t="s">
        <v>5432</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2451</v>
      </c>
      <c r="AU463" s="13" t="s">
        <v>5433</v>
      </c>
      <c r="AV463" s="3" t="s">
        <v>2464</v>
      </c>
      <c r="AW463" s="14" t="s">
        <v>5434</v>
      </c>
      <c r="AX463" s="3" t="s">
        <v>2345</v>
      </c>
      <c r="AY463" s="13" t="s">
        <v>5435</v>
      </c>
      <c r="AZ463" s="3"/>
      <c r="BA463" s="3"/>
      <c r="BB463" s="3"/>
      <c r="BC463" s="3"/>
      <c r="BD463" s="3"/>
      <c r="BE463" s="3"/>
      <c r="BF463" s="4"/>
      <c r="BG463" s="4"/>
      <c r="BH463" s="4"/>
      <c r="BI463" s="4"/>
      <c r="BJ463" s="4"/>
    </row>
    <row r="464" spans="1:62" ht="108" x14ac:dyDescent="0.45">
      <c r="A464" s="2">
        <v>463</v>
      </c>
      <c r="B464" s="6" t="s">
        <v>306</v>
      </c>
      <c r="C464" s="9" t="s">
        <v>2323</v>
      </c>
      <c r="D464" s="3" t="s">
        <v>2015</v>
      </c>
      <c r="E464" s="3" t="s">
        <v>2016</v>
      </c>
      <c r="F464" s="3"/>
      <c r="G464" s="3"/>
      <c r="H464" s="3"/>
      <c r="I464" s="3" t="s">
        <v>1299</v>
      </c>
      <c r="J464" s="13" t="s">
        <v>5369</v>
      </c>
      <c r="K464" s="12" t="s">
        <v>5436</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3054</v>
      </c>
      <c r="AU464" s="13" t="s">
        <v>5437</v>
      </c>
      <c r="AV464" s="3" t="s">
        <v>2503</v>
      </c>
      <c r="AW464" s="3" t="s">
        <v>5438</v>
      </c>
      <c r="AX464" s="3" t="s">
        <v>2347</v>
      </c>
      <c r="AY464" s="13" t="s">
        <v>5439</v>
      </c>
      <c r="AZ464" s="3"/>
      <c r="BA464" s="3"/>
      <c r="BB464" s="3"/>
      <c r="BC464" s="3"/>
      <c r="BD464" s="3"/>
      <c r="BE464" s="3"/>
      <c r="BF464" s="4"/>
      <c r="BG464" s="4"/>
      <c r="BH464" s="4"/>
      <c r="BI464" s="4"/>
      <c r="BJ464" s="4"/>
    </row>
    <row r="465" spans="1:62" ht="234" x14ac:dyDescent="0.45">
      <c r="A465" s="2">
        <v>464</v>
      </c>
      <c r="B465" s="6" t="s">
        <v>2017</v>
      </c>
      <c r="C465" s="9" t="s">
        <v>2323</v>
      </c>
      <c r="D465" s="3" t="s">
        <v>1286</v>
      </c>
      <c r="E465" s="3" t="s">
        <v>2018</v>
      </c>
      <c r="F465" s="3"/>
      <c r="G465" s="3"/>
      <c r="H465" s="3"/>
      <c r="I465" s="3" t="s">
        <v>1299</v>
      </c>
      <c r="J465" s="13" t="s">
        <v>5183</v>
      </c>
      <c r="K465" s="10" t="s">
        <v>5440</v>
      </c>
      <c r="L465" s="3"/>
      <c r="M465" s="3"/>
      <c r="N465" s="3"/>
      <c r="O465" s="9" t="s">
        <v>1288</v>
      </c>
      <c r="P465" s="10" t="s">
        <v>3667</v>
      </c>
      <c r="Q465" s="10" t="s">
        <v>3666</v>
      </c>
      <c r="R465" s="10" t="s">
        <v>1977</v>
      </c>
      <c r="S465" s="10" t="s">
        <v>3669</v>
      </c>
      <c r="T465" s="10" t="s">
        <v>3670</v>
      </c>
      <c r="U465" s="10" t="s">
        <v>3671</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2451</v>
      </c>
      <c r="AU465" s="13" t="s">
        <v>5441</v>
      </c>
      <c r="AV465" s="3" t="s">
        <v>2464</v>
      </c>
      <c r="AW465" s="14" t="s">
        <v>5442</v>
      </c>
      <c r="AX465" s="3" t="s">
        <v>2345</v>
      </c>
      <c r="AY465" s="13" t="s">
        <v>5443</v>
      </c>
      <c r="AZ465" s="3"/>
      <c r="BA465" s="3"/>
      <c r="BB465" s="3"/>
      <c r="BC465" s="3"/>
      <c r="BD465" s="3"/>
      <c r="BE465" s="3"/>
      <c r="BF465" s="4"/>
      <c r="BG465" s="4"/>
      <c r="BH465" s="4"/>
      <c r="BI465" s="4"/>
      <c r="BJ465" s="4"/>
    </row>
    <row r="466" spans="1:62" ht="162" x14ac:dyDescent="0.45">
      <c r="A466" s="2">
        <v>465</v>
      </c>
      <c r="B466" s="6" t="s">
        <v>307</v>
      </c>
      <c r="C466" s="9" t="s">
        <v>2323</v>
      </c>
      <c r="D466" s="3" t="s">
        <v>307</v>
      </c>
      <c r="E466" s="3"/>
      <c r="F466" s="3"/>
      <c r="G466" s="3"/>
      <c r="H466" s="3"/>
      <c r="I466" s="3" t="s">
        <v>1299</v>
      </c>
      <c r="J466" s="13" t="s">
        <v>5444</v>
      </c>
      <c r="K466" s="12" t="s">
        <v>5445</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2323</v>
      </c>
      <c r="D467" s="3" t="s">
        <v>2019</v>
      </c>
      <c r="E467" s="3" t="s">
        <v>2020</v>
      </c>
      <c r="F467" s="3"/>
      <c r="G467" s="3"/>
      <c r="H467" s="3"/>
      <c r="I467" s="3" t="s">
        <v>1299</v>
      </c>
      <c r="J467" s="13" t="s">
        <v>2021</v>
      </c>
      <c r="K467" s="12" t="s">
        <v>5446</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2345</v>
      </c>
      <c r="AU467" s="13" t="s">
        <v>5447</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2323</v>
      </c>
      <c r="D468" s="3" t="s">
        <v>309</v>
      </c>
      <c r="E468" s="3"/>
      <c r="F468" s="3"/>
      <c r="G468" s="3"/>
      <c r="H468" s="3"/>
      <c r="I468" s="3" t="s">
        <v>1299</v>
      </c>
      <c r="J468" s="3" t="s">
        <v>5281</v>
      </c>
      <c r="K468" s="12" t="s">
        <v>5448</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2464</v>
      </c>
      <c r="AU468" s="13" t="s">
        <v>5449</v>
      </c>
      <c r="AV468" s="3" t="s">
        <v>2345</v>
      </c>
      <c r="AW468" s="13" t="s">
        <v>5450</v>
      </c>
      <c r="AX468" s="3"/>
      <c r="AY468" s="3"/>
      <c r="AZ468" s="3"/>
      <c r="BA468" s="3"/>
      <c r="BB468" s="3"/>
      <c r="BC468" s="3"/>
      <c r="BD468" s="3"/>
      <c r="BE468" s="3"/>
      <c r="BF468" s="4"/>
      <c r="BG468" s="4"/>
      <c r="BH468" s="4"/>
      <c r="BI468" s="4"/>
      <c r="BJ468" s="4"/>
    </row>
    <row r="469" spans="1:62" ht="108" x14ac:dyDescent="0.45">
      <c r="A469" s="2">
        <v>468</v>
      </c>
      <c r="B469" s="6" t="s">
        <v>310</v>
      </c>
      <c r="C469" s="9" t="s">
        <v>2323</v>
      </c>
      <c r="D469" s="3" t="s">
        <v>1660</v>
      </c>
      <c r="E469" s="3" t="s">
        <v>2022</v>
      </c>
      <c r="F469" s="3"/>
      <c r="G469" s="3"/>
      <c r="H469" s="3"/>
      <c r="I469" s="3" t="s">
        <v>1299</v>
      </c>
      <c r="J469" s="13" t="s">
        <v>5183</v>
      </c>
      <c r="K469" s="12" t="s">
        <v>5451</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2451</v>
      </c>
      <c r="AU469" s="13" t="s">
        <v>5452</v>
      </c>
      <c r="AV469" s="3" t="s">
        <v>2549</v>
      </c>
      <c r="AW469" s="13" t="s">
        <v>5453</v>
      </c>
      <c r="AX469" s="3" t="s">
        <v>2464</v>
      </c>
      <c r="AY469" s="13" t="s">
        <v>5454</v>
      </c>
      <c r="AZ469" s="3" t="s">
        <v>2345</v>
      </c>
      <c r="BA469" s="13" t="s">
        <v>5455</v>
      </c>
      <c r="BB469" s="3"/>
      <c r="BC469" s="3"/>
      <c r="BD469" s="3"/>
      <c r="BE469" s="3"/>
      <c r="BF469" s="4"/>
      <c r="BG469" s="4"/>
      <c r="BH469" s="4"/>
      <c r="BI469" s="4"/>
      <c r="BJ469" s="4"/>
    </row>
    <row r="470" spans="1:62" ht="144" x14ac:dyDescent="0.45">
      <c r="A470" s="2">
        <v>469</v>
      </c>
      <c r="B470" s="6" t="s">
        <v>311</v>
      </c>
      <c r="C470" s="9" t="s">
        <v>2323</v>
      </c>
      <c r="D470" s="3" t="s">
        <v>2023</v>
      </c>
      <c r="E470" s="3" t="s">
        <v>2024</v>
      </c>
      <c r="F470" s="3"/>
      <c r="G470" s="3"/>
      <c r="H470" s="3"/>
      <c r="I470" s="3" t="s">
        <v>1299</v>
      </c>
      <c r="J470" s="13" t="s">
        <v>5369</v>
      </c>
      <c r="K470" s="12" t="s">
        <v>5456</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3054</v>
      </c>
      <c r="AU470" s="13" t="s">
        <v>5457</v>
      </c>
      <c r="AV470" s="3" t="s">
        <v>2451</v>
      </c>
      <c r="AW470" s="3" t="s">
        <v>5458</v>
      </c>
      <c r="AX470" s="3" t="s">
        <v>2464</v>
      </c>
      <c r="AY470" s="3" t="s">
        <v>5459</v>
      </c>
      <c r="AZ470" s="3" t="s">
        <v>2345</v>
      </c>
      <c r="BA470" s="13" t="s">
        <v>5460</v>
      </c>
      <c r="BB470" s="3" t="s">
        <v>2347</v>
      </c>
      <c r="BC470" s="13" t="s">
        <v>5461</v>
      </c>
      <c r="BD470" s="3"/>
      <c r="BE470" s="3"/>
      <c r="BF470" s="4"/>
      <c r="BG470" s="4"/>
      <c r="BH470" s="4"/>
      <c r="BI470" s="4"/>
      <c r="BJ470" s="4"/>
    </row>
    <row r="471" spans="1:62" ht="126" x14ac:dyDescent="0.45">
      <c r="A471" s="2">
        <v>470</v>
      </c>
      <c r="B471" s="6" t="s">
        <v>312</v>
      </c>
      <c r="C471" s="9" t="s">
        <v>2323</v>
      </c>
      <c r="D471" s="3" t="s">
        <v>2025</v>
      </c>
      <c r="E471" s="3" t="s">
        <v>49</v>
      </c>
      <c r="F471" s="3"/>
      <c r="G471" s="3"/>
      <c r="H471" s="3"/>
      <c r="I471" s="3" t="s">
        <v>1299</v>
      </c>
      <c r="J471" s="13" t="s">
        <v>5183</v>
      </c>
      <c r="K471" s="12" t="s">
        <v>5462</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2451</v>
      </c>
      <c r="AU471" s="13" t="s">
        <v>5463</v>
      </c>
      <c r="AV471" s="3" t="s">
        <v>2549</v>
      </c>
      <c r="AW471" s="13" t="s">
        <v>5464</v>
      </c>
      <c r="AX471" s="3" t="s">
        <v>5465</v>
      </c>
      <c r="AY471" s="13" t="s">
        <v>5466</v>
      </c>
      <c r="AZ471" s="3" t="s">
        <v>2347</v>
      </c>
      <c r="BA471" s="13" t="s">
        <v>5467</v>
      </c>
      <c r="BB471" s="3"/>
      <c r="BC471" s="3"/>
      <c r="BD471" s="3"/>
      <c r="BE471" s="3"/>
      <c r="BF471" s="4"/>
      <c r="BG471" s="4"/>
      <c r="BH471" s="4"/>
      <c r="BI471" s="4"/>
      <c r="BJ471" s="4"/>
    </row>
    <row r="472" spans="1:62" ht="90" x14ac:dyDescent="0.45">
      <c r="A472" s="2">
        <v>471</v>
      </c>
      <c r="B472" s="6" t="s">
        <v>2026</v>
      </c>
      <c r="C472" s="9" t="s">
        <v>2323</v>
      </c>
      <c r="D472" s="3" t="s">
        <v>313</v>
      </c>
      <c r="E472" s="3"/>
      <c r="F472" s="3"/>
      <c r="G472" s="3"/>
      <c r="H472" s="3"/>
      <c r="I472" s="3" t="s">
        <v>1299</v>
      </c>
      <c r="J472" s="13" t="s">
        <v>2027</v>
      </c>
      <c r="K472" s="10" t="s">
        <v>5468</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2451</v>
      </c>
      <c r="AU472" s="13" t="s">
        <v>5469</v>
      </c>
      <c r="AV472" s="3" t="s">
        <v>2464</v>
      </c>
      <c r="AW472" s="3" t="s">
        <v>5470</v>
      </c>
      <c r="AX472" s="3" t="s">
        <v>2345</v>
      </c>
      <c r="AY472" s="13" t="s">
        <v>5471</v>
      </c>
      <c r="AZ472" s="3"/>
      <c r="BA472" s="3"/>
      <c r="BB472" s="3"/>
      <c r="BC472" s="3"/>
      <c r="BD472" s="3"/>
      <c r="BE472" s="3"/>
      <c r="BF472" s="4"/>
      <c r="BG472" s="4"/>
      <c r="BH472" s="4"/>
      <c r="BI472" s="4"/>
      <c r="BJ472" s="4"/>
    </row>
    <row r="473" spans="1:62" ht="108" x14ac:dyDescent="0.45">
      <c r="A473" s="2">
        <v>472</v>
      </c>
      <c r="B473" s="6" t="s">
        <v>314</v>
      </c>
      <c r="C473" s="9" t="s">
        <v>2323</v>
      </c>
      <c r="D473" s="3" t="s">
        <v>2028</v>
      </c>
      <c r="E473" s="3" t="s">
        <v>2029</v>
      </c>
      <c r="F473" s="3"/>
      <c r="G473" s="3"/>
      <c r="H473" s="3"/>
      <c r="I473" s="3" t="s">
        <v>1299</v>
      </c>
      <c r="J473" s="13" t="s">
        <v>5472</v>
      </c>
      <c r="K473" s="12" t="s">
        <v>5473</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5474</v>
      </c>
      <c r="AU473" s="13" t="s">
        <v>5475</v>
      </c>
      <c r="AV473" s="3" t="s">
        <v>5476</v>
      </c>
      <c r="AW473" s="3" t="s">
        <v>5477</v>
      </c>
      <c r="AX473" s="3" t="s">
        <v>2347</v>
      </c>
      <c r="AY473" s="13" t="s">
        <v>5478</v>
      </c>
      <c r="AZ473" s="3"/>
      <c r="BA473" s="3"/>
      <c r="BB473" s="3"/>
      <c r="BC473" s="3"/>
      <c r="BD473" s="3"/>
      <c r="BE473" s="3"/>
      <c r="BF473" s="4"/>
      <c r="BG473" s="4"/>
      <c r="BH473" s="4"/>
      <c r="BI473" s="4"/>
      <c r="BJ473" s="4"/>
    </row>
    <row r="474" spans="1:62" ht="126" x14ac:dyDescent="0.45">
      <c r="A474" s="2">
        <v>473</v>
      </c>
      <c r="B474" s="6" t="s">
        <v>315</v>
      </c>
      <c r="C474" s="9" t="s">
        <v>2323</v>
      </c>
      <c r="D474" s="3" t="s">
        <v>315</v>
      </c>
      <c r="E474" s="3"/>
      <c r="F474" s="3"/>
      <c r="G474" s="3"/>
      <c r="H474" s="3"/>
      <c r="I474" s="3" t="s">
        <v>1299</v>
      </c>
      <c r="J474" s="13" t="s">
        <v>5183</v>
      </c>
      <c r="K474" s="12" t="s">
        <v>5479</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2482</v>
      </c>
      <c r="AU474" s="3" t="s">
        <v>5480</v>
      </c>
      <c r="AV474" s="3" t="s">
        <v>2451</v>
      </c>
      <c r="AW474" s="3" t="s">
        <v>5481</v>
      </c>
      <c r="AX474" s="3" t="s">
        <v>2464</v>
      </c>
      <c r="AY474" s="3" t="s">
        <v>5482</v>
      </c>
      <c r="AZ474" s="3" t="s">
        <v>2345</v>
      </c>
      <c r="BA474" s="13" t="s">
        <v>5483</v>
      </c>
      <c r="BB474" s="3" t="s">
        <v>2347</v>
      </c>
      <c r="BC474" s="13" t="s">
        <v>5484</v>
      </c>
      <c r="BD474" s="3"/>
      <c r="BE474" s="3"/>
      <c r="BF474" s="4"/>
      <c r="BG474" s="4"/>
      <c r="BH474" s="4"/>
      <c r="BI474" s="4"/>
      <c r="BJ474" s="4"/>
    </row>
    <row r="475" spans="1:62" ht="162" x14ac:dyDescent="0.45">
      <c r="A475" s="2">
        <v>474</v>
      </c>
      <c r="B475" s="6" t="s">
        <v>316</v>
      </c>
      <c r="C475" s="9" t="s">
        <v>2323</v>
      </c>
      <c r="D475" s="5" t="s">
        <v>316</v>
      </c>
      <c r="E475" s="3"/>
      <c r="F475" s="3"/>
      <c r="G475" s="3"/>
      <c r="H475" s="3"/>
      <c r="I475" s="3" t="s">
        <v>1299</v>
      </c>
      <c r="J475" s="13" t="s">
        <v>5369</v>
      </c>
      <c r="K475" s="12" t="s">
        <v>5485</v>
      </c>
      <c r="L475" s="3"/>
      <c r="M475" s="3"/>
      <c r="N475" s="3"/>
      <c r="O475" s="9" t="s">
        <v>1288</v>
      </c>
      <c r="P475" s="10" t="s">
        <v>3149</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3054</v>
      </c>
      <c r="AU475" s="3" t="s">
        <v>5486</v>
      </c>
      <c r="AV475" s="3" t="s">
        <v>2451</v>
      </c>
      <c r="AW475" s="13" t="s">
        <v>5487</v>
      </c>
      <c r="AX475" s="3" t="s">
        <v>2473</v>
      </c>
      <c r="AY475" s="3" t="s">
        <v>5488</v>
      </c>
      <c r="AZ475" s="3" t="s">
        <v>5489</v>
      </c>
      <c r="BA475" s="13" t="s">
        <v>5490</v>
      </c>
      <c r="BB475" s="3" t="s">
        <v>2345</v>
      </c>
      <c r="BC475" s="13" t="s">
        <v>5491</v>
      </c>
      <c r="BD475" s="3" t="s">
        <v>2347</v>
      </c>
      <c r="BE475" s="13" t="s">
        <v>5492</v>
      </c>
      <c r="BF475" s="4"/>
      <c r="BG475" s="4"/>
      <c r="BH475" s="4"/>
      <c r="BI475" s="4"/>
      <c r="BJ475" s="4"/>
    </row>
    <row r="476" spans="1:62" ht="162" x14ac:dyDescent="0.45">
      <c r="A476" s="2">
        <v>475</v>
      </c>
      <c r="B476" s="6" t="s">
        <v>317</v>
      </c>
      <c r="C476" s="9" t="s">
        <v>2323</v>
      </c>
      <c r="D476" s="5" t="s">
        <v>317</v>
      </c>
      <c r="E476" s="3"/>
      <c r="F476" s="3"/>
      <c r="G476" s="3"/>
      <c r="H476" s="3"/>
      <c r="I476" s="3" t="s">
        <v>1299</v>
      </c>
      <c r="J476" s="13" t="s">
        <v>5493</v>
      </c>
      <c r="K476" s="12" t="s">
        <v>5494</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2464</v>
      </c>
      <c r="AU476" s="3" t="s">
        <v>5495</v>
      </c>
      <c r="AV476" s="3" t="s">
        <v>2641</v>
      </c>
      <c r="AW476" s="13" t="s">
        <v>5496</v>
      </c>
      <c r="AX476" s="3" t="s">
        <v>2345</v>
      </c>
      <c r="AY476" s="13" t="s">
        <v>5497</v>
      </c>
      <c r="AZ476" s="3" t="s">
        <v>2347</v>
      </c>
      <c r="BA476" s="13" t="s">
        <v>5498</v>
      </c>
      <c r="BB476" s="3"/>
      <c r="BC476" s="3"/>
      <c r="BD476" s="3"/>
      <c r="BE476" s="3"/>
      <c r="BF476" s="4"/>
      <c r="BG476" s="4"/>
      <c r="BH476" s="4"/>
      <c r="BI476" s="4"/>
      <c r="BJ476" s="4"/>
    </row>
    <row r="477" spans="1:62" ht="126" x14ac:dyDescent="0.45">
      <c r="A477" s="2">
        <v>476</v>
      </c>
      <c r="B477" s="6" t="s">
        <v>318</v>
      </c>
      <c r="C477" s="9" t="s">
        <v>2323</v>
      </c>
      <c r="D477" s="5" t="s">
        <v>318</v>
      </c>
      <c r="E477" s="3"/>
      <c r="F477" s="3"/>
      <c r="G477" s="3"/>
      <c r="H477" s="3"/>
      <c r="I477" s="3" t="s">
        <v>1299</v>
      </c>
      <c r="J477" s="13" t="s">
        <v>5183</v>
      </c>
      <c r="K477" s="10" t="s">
        <v>5499</v>
      </c>
      <c r="L477" s="3"/>
      <c r="M477" s="3"/>
      <c r="N477" s="3"/>
      <c r="O477" s="9" t="s">
        <v>1288</v>
      </c>
      <c r="P477" s="10" t="s">
        <v>3734</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2451</v>
      </c>
      <c r="AU477" s="14" t="s">
        <v>5500</v>
      </c>
      <c r="AV477" s="3" t="s">
        <v>2503</v>
      </c>
      <c r="AW477" s="3" t="s">
        <v>5501</v>
      </c>
      <c r="AX477" s="3" t="s">
        <v>2347</v>
      </c>
      <c r="AY477" s="13" t="s">
        <v>5502</v>
      </c>
      <c r="AZ477" s="3"/>
      <c r="BA477" s="3"/>
      <c r="BB477" s="3"/>
      <c r="BC477" s="3"/>
      <c r="BD477" s="3"/>
      <c r="BE477" s="3"/>
      <c r="BF477" s="4"/>
      <c r="BG477" s="4"/>
      <c r="BH477" s="4"/>
      <c r="BI477" s="4"/>
      <c r="BJ477" s="4"/>
    </row>
    <row r="478" spans="1:62" ht="198" x14ac:dyDescent="0.45">
      <c r="A478" s="2">
        <v>477</v>
      </c>
      <c r="B478" s="6" t="s">
        <v>319</v>
      </c>
      <c r="C478" s="9" t="s">
        <v>2323</v>
      </c>
      <c r="D478" s="3" t="s">
        <v>319</v>
      </c>
      <c r="E478" s="3"/>
      <c r="F478" s="3"/>
      <c r="G478" s="3"/>
      <c r="H478" s="3"/>
      <c r="I478" s="3" t="s">
        <v>1299</v>
      </c>
      <c r="J478" s="13" t="s">
        <v>5183</v>
      </c>
      <c r="K478" s="12" t="s">
        <v>6766</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2451</v>
      </c>
      <c r="AU478" s="13" t="s">
        <v>5503</v>
      </c>
      <c r="AV478" s="3" t="s">
        <v>2464</v>
      </c>
      <c r="AW478" s="3" t="s">
        <v>5504</v>
      </c>
      <c r="AX478" s="3" t="s">
        <v>2345</v>
      </c>
      <c r="AY478" s="13" t="s">
        <v>5505</v>
      </c>
      <c r="AZ478" s="3" t="s">
        <v>2347</v>
      </c>
      <c r="BA478" s="13" t="s">
        <v>5506</v>
      </c>
      <c r="BB478" s="3"/>
      <c r="BC478" s="3"/>
      <c r="BD478" s="3"/>
      <c r="BE478" s="3"/>
      <c r="BF478" s="4"/>
      <c r="BG478" s="4"/>
      <c r="BH478" s="4"/>
      <c r="BI478" s="4"/>
      <c r="BJ478" s="4"/>
    </row>
    <row r="479" spans="1:62" ht="270" x14ac:dyDescent="0.45">
      <c r="A479" s="2">
        <v>478</v>
      </c>
      <c r="B479" s="6" t="s">
        <v>2030</v>
      </c>
      <c r="C479" s="9" t="s">
        <v>2323</v>
      </c>
      <c r="D479" s="3" t="s">
        <v>1386</v>
      </c>
      <c r="E479" s="3" t="s">
        <v>1522</v>
      </c>
      <c r="F479" s="3"/>
      <c r="G479" s="3"/>
      <c r="H479" s="3"/>
      <c r="I479" s="3" t="s">
        <v>1299</v>
      </c>
      <c r="J479" s="13" t="s">
        <v>5183</v>
      </c>
      <c r="K479" s="10" t="s">
        <v>5507</v>
      </c>
      <c r="L479" s="3"/>
      <c r="M479" s="3"/>
      <c r="N479" s="3"/>
      <c r="O479" s="9" t="s">
        <v>1288</v>
      </c>
      <c r="P479" s="13" t="s">
        <v>3733</v>
      </c>
      <c r="Q479" s="10" t="s">
        <v>3234</v>
      </c>
      <c r="R479" s="10" t="s">
        <v>3235</v>
      </c>
      <c r="S479" s="10" t="s">
        <v>3236</v>
      </c>
      <c r="T479" s="10" t="s">
        <v>3237</v>
      </c>
      <c r="U479" s="10" t="s">
        <v>3238</v>
      </c>
      <c r="V479" s="10" t="s">
        <v>3240</v>
      </c>
      <c r="W479" s="10" t="s">
        <v>3241</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2451</v>
      </c>
      <c r="AU479" s="13" t="s">
        <v>5508</v>
      </c>
      <c r="AV479" s="3" t="s">
        <v>2464</v>
      </c>
      <c r="AW479" s="13" t="s">
        <v>5509</v>
      </c>
      <c r="AX479" s="3" t="s">
        <v>2345</v>
      </c>
      <c r="AY479" s="13" t="s">
        <v>5510</v>
      </c>
      <c r="AZ479" s="3" t="s">
        <v>2347</v>
      </c>
      <c r="BA479" s="13" t="s">
        <v>5511</v>
      </c>
      <c r="BB479" s="3"/>
      <c r="BC479" s="3"/>
      <c r="BD479" s="3"/>
      <c r="BE479" s="3"/>
      <c r="BF479" s="4"/>
      <c r="BG479" s="4"/>
      <c r="BH479" s="4"/>
      <c r="BI479" s="4"/>
      <c r="BJ479" s="4"/>
    </row>
    <row r="480" spans="1:62" ht="270" x14ac:dyDescent="0.45">
      <c r="A480" s="2">
        <v>479</v>
      </c>
      <c r="B480" s="6" t="s">
        <v>2031</v>
      </c>
      <c r="C480" s="9" t="s">
        <v>2323</v>
      </c>
      <c r="D480" s="3" t="s">
        <v>2032</v>
      </c>
      <c r="E480" s="3" t="s">
        <v>2033</v>
      </c>
      <c r="F480" s="3"/>
      <c r="G480" s="3"/>
      <c r="H480" s="3"/>
      <c r="I480" s="3" t="s">
        <v>1299</v>
      </c>
      <c r="J480" s="13" t="s">
        <v>5183</v>
      </c>
      <c r="K480" s="10" t="s">
        <v>5512</v>
      </c>
      <c r="L480" s="3"/>
      <c r="M480" s="3"/>
      <c r="N480" s="3"/>
      <c r="O480" s="9" t="s">
        <v>1288</v>
      </c>
      <c r="P480" s="10" t="s">
        <v>3485</v>
      </c>
      <c r="Q480" s="15" t="s">
        <v>3377</v>
      </c>
      <c r="R480" s="10" t="s">
        <v>3378</v>
      </c>
      <c r="S480" s="10" t="s">
        <v>3379</v>
      </c>
      <c r="T480" s="10" t="s">
        <v>3380</v>
      </c>
      <c r="U480" s="10" t="s">
        <v>3381</v>
      </c>
      <c r="V480" s="10" t="s">
        <v>3382</v>
      </c>
      <c r="W480" s="10" t="s">
        <v>3383</v>
      </c>
      <c r="X480" s="15" t="s">
        <v>3384</v>
      </c>
      <c r="Y480" s="15" t="s">
        <v>3385</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2451</v>
      </c>
      <c r="AU480" s="13" t="s">
        <v>5513</v>
      </c>
      <c r="AV480" s="3" t="s">
        <v>2549</v>
      </c>
      <c r="AW480" s="3" t="s">
        <v>5514</v>
      </c>
      <c r="AX480" s="3" t="s">
        <v>2464</v>
      </c>
      <c r="AY480" s="3" t="s">
        <v>5515</v>
      </c>
      <c r="AZ480" s="3" t="s">
        <v>2347</v>
      </c>
      <c r="BA480" s="13" t="s">
        <v>5516</v>
      </c>
      <c r="BB480" s="3"/>
      <c r="BC480" s="3"/>
      <c r="BD480" s="3"/>
      <c r="BE480" s="3"/>
      <c r="BF480" s="4"/>
      <c r="BG480" s="4"/>
      <c r="BH480" s="4"/>
      <c r="BI480" s="4"/>
      <c r="BJ480" s="4"/>
    </row>
    <row r="481" spans="1:62" ht="108" x14ac:dyDescent="0.45">
      <c r="A481" s="2">
        <v>480</v>
      </c>
      <c r="B481" s="6" t="s">
        <v>320</v>
      </c>
      <c r="C481" s="9" t="s">
        <v>2323</v>
      </c>
      <c r="D481" s="3" t="s">
        <v>2034</v>
      </c>
      <c r="E481" s="3" t="s">
        <v>1816</v>
      </c>
      <c r="F481" s="3"/>
      <c r="G481" s="3"/>
      <c r="H481" s="3"/>
      <c r="I481" s="3" t="s">
        <v>1299</v>
      </c>
      <c r="J481" s="13" t="s">
        <v>5183</v>
      </c>
      <c r="K481" s="12" t="s">
        <v>5517</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2451</v>
      </c>
      <c r="AU481" s="13" t="s">
        <v>5518</v>
      </c>
      <c r="AV481" s="3" t="s">
        <v>2549</v>
      </c>
      <c r="AW481" s="13" t="s">
        <v>5519</v>
      </c>
      <c r="AX481" s="3" t="s">
        <v>2345</v>
      </c>
      <c r="AY481" s="13" t="s">
        <v>5520</v>
      </c>
      <c r="AZ481" s="3"/>
      <c r="BA481" s="3"/>
      <c r="BB481" s="3"/>
      <c r="BC481" s="3"/>
      <c r="BD481" s="3"/>
      <c r="BE481" s="3"/>
      <c r="BF481" s="4"/>
      <c r="BG481" s="4"/>
      <c r="BH481" s="4"/>
      <c r="BI481" s="4"/>
      <c r="BJ481" s="4"/>
    </row>
    <row r="482" spans="1:62" ht="90" x14ac:dyDescent="0.45">
      <c r="A482" s="2">
        <v>481</v>
      </c>
      <c r="B482" s="6" t="s">
        <v>321</v>
      </c>
      <c r="C482" s="9" t="s">
        <v>2323</v>
      </c>
      <c r="D482" s="3" t="s">
        <v>321</v>
      </c>
      <c r="E482" s="3"/>
      <c r="F482" s="3"/>
      <c r="G482" s="3"/>
      <c r="H482" s="3"/>
      <c r="I482" s="3" t="s">
        <v>1299</v>
      </c>
      <c r="J482" s="13" t="s">
        <v>5188</v>
      </c>
      <c r="K482" s="12" t="s">
        <v>5521</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2342</v>
      </c>
      <c r="AU482" s="3" t="s">
        <v>5522</v>
      </c>
      <c r="AV482" s="3" t="s">
        <v>2345</v>
      </c>
      <c r="AW482" s="3" t="s">
        <v>5523</v>
      </c>
      <c r="AX482" s="3"/>
      <c r="AY482" s="3"/>
      <c r="AZ482" s="3"/>
      <c r="BA482" s="3"/>
      <c r="BB482" s="3"/>
      <c r="BC482" s="3"/>
      <c r="BD482" s="3"/>
      <c r="BE482" s="3"/>
      <c r="BF482" s="4"/>
      <c r="BG482" s="4"/>
      <c r="BH482" s="4"/>
      <c r="BI482" s="4"/>
      <c r="BJ482" s="4"/>
    </row>
    <row r="483" spans="1:62" ht="108" x14ac:dyDescent="0.45">
      <c r="A483" s="2">
        <v>482</v>
      </c>
      <c r="B483" s="6" t="s">
        <v>322</v>
      </c>
      <c r="C483" s="9" t="s">
        <v>2323</v>
      </c>
      <c r="D483" s="3" t="s">
        <v>2035</v>
      </c>
      <c r="E483" s="3" t="s">
        <v>101</v>
      </c>
      <c r="F483" s="3"/>
      <c r="G483" s="3"/>
      <c r="H483" s="3"/>
      <c r="I483" s="3" t="s">
        <v>1299</v>
      </c>
      <c r="J483" s="13" t="s">
        <v>5379</v>
      </c>
      <c r="K483" s="12" t="s">
        <v>5524</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2347</v>
      </c>
      <c r="AU483" s="13" t="s">
        <v>5525</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2323</v>
      </c>
      <c r="D484" s="3" t="s">
        <v>2036</v>
      </c>
      <c r="E484" s="3" t="s">
        <v>1631</v>
      </c>
      <c r="F484" s="3"/>
      <c r="G484" s="3"/>
      <c r="H484" s="3"/>
      <c r="I484" s="3" t="s">
        <v>1299</v>
      </c>
      <c r="J484" s="13" t="s">
        <v>5183</v>
      </c>
      <c r="K484" s="12" t="s">
        <v>5526</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2451</v>
      </c>
      <c r="AU484" s="13" t="s">
        <v>5527</v>
      </c>
      <c r="AV484" s="3" t="s">
        <v>2464</v>
      </c>
      <c r="AW484" s="3" t="s">
        <v>5528</v>
      </c>
      <c r="AX484" s="3" t="s">
        <v>2345</v>
      </c>
      <c r="AY484" s="13" t="s">
        <v>5529</v>
      </c>
      <c r="AZ484" s="3"/>
      <c r="BA484" s="3"/>
      <c r="BB484" s="3"/>
      <c r="BC484" s="3"/>
      <c r="BD484" s="3"/>
      <c r="BE484" s="3"/>
      <c r="BF484" s="4"/>
      <c r="BG484" s="4"/>
      <c r="BH484" s="4"/>
      <c r="BI484" s="4"/>
      <c r="BJ484" s="4"/>
    </row>
    <row r="485" spans="1:62" ht="162" x14ac:dyDescent="0.45">
      <c r="A485" s="2">
        <v>484</v>
      </c>
      <c r="B485" s="6" t="s">
        <v>2037</v>
      </c>
      <c r="C485" s="9" t="s">
        <v>2323</v>
      </c>
      <c r="D485" s="3" t="s">
        <v>1286</v>
      </c>
      <c r="E485" s="3" t="s">
        <v>1960</v>
      </c>
      <c r="F485" s="3"/>
      <c r="G485" s="3"/>
      <c r="H485" s="3"/>
      <c r="I485" s="3" t="s">
        <v>1299</v>
      </c>
      <c r="J485" s="13" t="s">
        <v>5183</v>
      </c>
      <c r="K485" s="10" t="s">
        <v>5530</v>
      </c>
      <c r="L485" s="3"/>
      <c r="M485" s="3"/>
      <c r="N485" s="3"/>
      <c r="O485" s="9" t="s">
        <v>1288</v>
      </c>
      <c r="P485" s="10" t="s">
        <v>3773</v>
      </c>
      <c r="Q485" s="15" t="s">
        <v>3774</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2451</v>
      </c>
      <c r="AU485" s="13" t="s">
        <v>5531</v>
      </c>
      <c r="AV485" s="3" t="s">
        <v>2464</v>
      </c>
      <c r="AW485" s="14" t="s">
        <v>5532</v>
      </c>
      <c r="AX485" s="3" t="s">
        <v>2345</v>
      </c>
      <c r="AY485" s="13" t="s">
        <v>5533</v>
      </c>
      <c r="AZ485" s="3"/>
      <c r="BA485" s="3"/>
      <c r="BB485" s="3"/>
      <c r="BC485" s="3"/>
      <c r="BD485" s="3"/>
      <c r="BE485" s="3"/>
      <c r="BF485" s="4"/>
      <c r="BG485" s="4"/>
      <c r="BH485" s="4"/>
      <c r="BI485" s="4"/>
      <c r="BJ485" s="4"/>
    </row>
    <row r="486" spans="1:62" ht="126" x14ac:dyDescent="0.45">
      <c r="A486" s="2">
        <v>485</v>
      </c>
      <c r="B486" s="6" t="s">
        <v>324</v>
      </c>
      <c r="C486" s="9" t="s">
        <v>2323</v>
      </c>
      <c r="D486" s="3" t="s">
        <v>2038</v>
      </c>
      <c r="E486" s="3" t="s">
        <v>2039</v>
      </c>
      <c r="F486" s="3" t="s">
        <v>1820</v>
      </c>
      <c r="G486" s="3"/>
      <c r="H486" s="3"/>
      <c r="I486" s="3" t="s">
        <v>1299</v>
      </c>
      <c r="J486" s="13" t="s">
        <v>5183</v>
      </c>
      <c r="K486" s="12" t="s">
        <v>5534</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2451</v>
      </c>
      <c r="AU486" s="13" t="s">
        <v>5535</v>
      </c>
      <c r="AV486" s="3" t="s">
        <v>2347</v>
      </c>
      <c r="AW486" s="13" t="s">
        <v>5536</v>
      </c>
      <c r="AX486" s="3" t="s">
        <v>5537</v>
      </c>
      <c r="AY486" s="13" t="s">
        <v>5538</v>
      </c>
      <c r="AZ486" s="3" t="s">
        <v>2347</v>
      </c>
      <c r="BA486" s="13" t="s">
        <v>5539</v>
      </c>
      <c r="BB486" s="3"/>
      <c r="BC486" s="3"/>
      <c r="BD486" s="3"/>
      <c r="BE486" s="3"/>
      <c r="BF486" s="4"/>
      <c r="BG486" s="4"/>
      <c r="BH486" s="4"/>
      <c r="BI486" s="4"/>
      <c r="BJ486" s="4"/>
    </row>
    <row r="487" spans="1:62" ht="180" x14ac:dyDescent="0.45">
      <c r="A487" s="2">
        <v>486</v>
      </c>
      <c r="B487" s="6" t="s">
        <v>325</v>
      </c>
      <c r="C487" s="9" t="s">
        <v>2323</v>
      </c>
      <c r="D487" s="3" t="s">
        <v>2040</v>
      </c>
      <c r="E487" s="3" t="s">
        <v>49</v>
      </c>
      <c r="F487" s="3"/>
      <c r="G487" s="3"/>
      <c r="H487" s="3"/>
      <c r="I487" s="3" t="s">
        <v>1299</v>
      </c>
      <c r="J487" s="13" t="s">
        <v>5183</v>
      </c>
      <c r="K487" s="12" t="s">
        <v>5540</v>
      </c>
      <c r="L487" s="3"/>
      <c r="M487" s="3"/>
      <c r="N487" s="3"/>
      <c r="O487" s="9" t="s">
        <v>1288</v>
      </c>
      <c r="P487" s="10" t="s">
        <v>3710</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2451</v>
      </c>
      <c r="AU487" s="13" t="s">
        <v>5541</v>
      </c>
      <c r="AV487" s="3" t="s">
        <v>2549</v>
      </c>
      <c r="AW487" s="13" t="s">
        <v>5542</v>
      </c>
      <c r="AX487" s="3" t="s">
        <v>2464</v>
      </c>
      <c r="AY487" s="13" t="s">
        <v>5543</v>
      </c>
      <c r="AZ487" s="3" t="s">
        <v>2345</v>
      </c>
      <c r="BA487" s="13" t="s">
        <v>5544</v>
      </c>
      <c r="BB487" s="3"/>
      <c r="BC487" s="3"/>
      <c r="BD487" s="3"/>
      <c r="BE487" s="3"/>
      <c r="BF487" s="4"/>
      <c r="BG487" s="4"/>
      <c r="BH487" s="4"/>
      <c r="BI487" s="4"/>
      <c r="BJ487" s="4"/>
    </row>
    <row r="488" spans="1:62" ht="144" x14ac:dyDescent="0.45">
      <c r="A488" s="2">
        <v>487</v>
      </c>
      <c r="B488" s="6" t="s">
        <v>326</v>
      </c>
      <c r="C488" s="9" t="s">
        <v>2323</v>
      </c>
      <c r="D488" s="3" t="s">
        <v>1660</v>
      </c>
      <c r="E488" s="3" t="s">
        <v>2042</v>
      </c>
      <c r="F488" s="3" t="s">
        <v>1808</v>
      </c>
      <c r="G488" s="3"/>
      <c r="H488" s="3"/>
      <c r="I488" s="3" t="s">
        <v>1299</v>
      </c>
      <c r="J488" s="13" t="s">
        <v>5183</v>
      </c>
      <c r="K488" s="12" t="s">
        <v>5545</v>
      </c>
      <c r="L488" s="3"/>
      <c r="M488" s="3"/>
      <c r="N488" s="3"/>
      <c r="O488" s="9" t="s">
        <v>1288</v>
      </c>
      <c r="P488" s="12" t="s">
        <v>3775</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2451</v>
      </c>
      <c r="AU488" s="13" t="s">
        <v>5546</v>
      </c>
      <c r="AV488" s="3" t="s">
        <v>2473</v>
      </c>
      <c r="AW488" s="13" t="s">
        <v>5547</v>
      </c>
      <c r="AX488" s="3" t="s">
        <v>2347</v>
      </c>
      <c r="AY488" s="13" t="s">
        <v>5548</v>
      </c>
      <c r="AZ488" s="3"/>
      <c r="BA488" s="3"/>
      <c r="BB488" s="3"/>
      <c r="BC488" s="3"/>
      <c r="BD488" s="3"/>
      <c r="BE488" s="3"/>
      <c r="BF488" s="4"/>
      <c r="BG488" s="4"/>
      <c r="BH488" s="4"/>
      <c r="BI488" s="4"/>
      <c r="BJ488" s="4"/>
    </row>
    <row r="489" spans="1:62" ht="216" x14ac:dyDescent="0.45">
      <c r="A489" s="2">
        <v>488</v>
      </c>
      <c r="B489" s="6" t="s">
        <v>2043</v>
      </c>
      <c r="C489" s="9" t="s">
        <v>2323</v>
      </c>
      <c r="D489" s="3" t="s">
        <v>1605</v>
      </c>
      <c r="E489" s="3" t="s">
        <v>2416</v>
      </c>
      <c r="F489" s="3"/>
      <c r="G489" s="3"/>
      <c r="H489" s="3"/>
      <c r="I489" s="3" t="s">
        <v>1299</v>
      </c>
      <c r="J489" s="13" t="s">
        <v>5183</v>
      </c>
      <c r="K489" s="10" t="s">
        <v>5549</v>
      </c>
      <c r="L489" s="3"/>
      <c r="M489" s="3"/>
      <c r="N489" s="3"/>
      <c r="O489" s="9" t="s">
        <v>1288</v>
      </c>
      <c r="P489" s="10" t="s">
        <v>3560</v>
      </c>
      <c r="Q489" s="10" t="s">
        <v>3509</v>
      </c>
      <c r="R489" s="10" t="s">
        <v>3561</v>
      </c>
      <c r="S489" s="10" t="s">
        <v>3562</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2451</v>
      </c>
      <c r="AU489" s="13" t="s">
        <v>5550</v>
      </c>
      <c r="AV489" s="3" t="s">
        <v>2464</v>
      </c>
      <c r="AW489" s="3" t="s">
        <v>5551</v>
      </c>
      <c r="AX489" s="3" t="s">
        <v>2641</v>
      </c>
      <c r="AY489" s="3" t="s">
        <v>5552</v>
      </c>
      <c r="AZ489" s="3" t="s">
        <v>2345</v>
      </c>
      <c r="BA489" s="13" t="s">
        <v>5553</v>
      </c>
      <c r="BB489" s="3"/>
      <c r="BC489" s="3"/>
      <c r="BD489" s="3"/>
      <c r="BE489" s="3"/>
      <c r="BF489" s="4"/>
      <c r="BG489" s="4"/>
      <c r="BH489" s="4"/>
      <c r="BI489" s="4"/>
      <c r="BJ489" s="4"/>
    </row>
    <row r="490" spans="1:62" ht="270" x14ac:dyDescent="0.45">
      <c r="A490" s="2">
        <v>489</v>
      </c>
      <c r="B490" s="6" t="s">
        <v>2044</v>
      </c>
      <c r="C490" s="9" t="s">
        <v>2323</v>
      </c>
      <c r="D490" s="3" t="s">
        <v>327</v>
      </c>
      <c r="E490" s="3"/>
      <c r="F490" s="3"/>
      <c r="G490" s="3"/>
      <c r="H490" s="3"/>
      <c r="I490" s="3" t="s">
        <v>1299</v>
      </c>
      <c r="J490" s="13" t="s">
        <v>5183</v>
      </c>
      <c r="K490" s="10" t="s">
        <v>5554</v>
      </c>
      <c r="L490" s="3"/>
      <c r="M490" s="3"/>
      <c r="N490" s="3"/>
      <c r="O490" s="9" t="s">
        <v>1288</v>
      </c>
      <c r="P490" s="10" t="s">
        <v>3776</v>
      </c>
      <c r="Q490" s="10" t="s">
        <v>3454</v>
      </c>
      <c r="R490" s="10" t="s">
        <v>3455</v>
      </c>
      <c r="S490" s="10" t="s">
        <v>3456</v>
      </c>
      <c r="T490" s="10" t="s">
        <v>3457</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2451</v>
      </c>
      <c r="AU490" s="13" t="s">
        <v>5555</v>
      </c>
      <c r="AV490" s="3" t="s">
        <v>2345</v>
      </c>
      <c r="AW490" s="13" t="s">
        <v>5556</v>
      </c>
      <c r="AX490" s="3" t="s">
        <v>2347</v>
      </c>
      <c r="AY490" s="13" t="s">
        <v>5557</v>
      </c>
      <c r="AZ490" s="3"/>
      <c r="BA490" s="3"/>
      <c r="BB490" s="3"/>
      <c r="BC490" s="3"/>
      <c r="BD490" s="3"/>
      <c r="BE490" s="3"/>
      <c r="BF490" s="4"/>
      <c r="BG490" s="4"/>
      <c r="BH490" s="4"/>
      <c r="BI490" s="4"/>
      <c r="BJ490" s="4"/>
    </row>
    <row r="491" spans="1:62" ht="252" x14ac:dyDescent="0.45">
      <c r="A491" s="2">
        <v>490</v>
      </c>
      <c r="B491" s="6" t="s">
        <v>328</v>
      </c>
      <c r="C491" s="9" t="s">
        <v>2323</v>
      </c>
      <c r="D491" s="3" t="s">
        <v>2045</v>
      </c>
      <c r="E491" s="3" t="s">
        <v>1926</v>
      </c>
      <c r="F491" s="3"/>
      <c r="G491" s="3"/>
      <c r="H491" s="3"/>
      <c r="I491" s="3" t="s">
        <v>1299</v>
      </c>
      <c r="J491" s="13" t="s">
        <v>5558</v>
      </c>
      <c r="K491" s="12" t="s">
        <v>5559</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2451</v>
      </c>
      <c r="AU491" s="13" t="s">
        <v>5560</v>
      </c>
      <c r="AV491" s="3" t="s">
        <v>2464</v>
      </c>
      <c r="AW491" s="3" t="s">
        <v>5561</v>
      </c>
      <c r="AX491" s="3" t="s">
        <v>2345</v>
      </c>
      <c r="AY491" s="13" t="s">
        <v>5562</v>
      </c>
      <c r="AZ491" s="3" t="s">
        <v>2347</v>
      </c>
      <c r="BA491" s="13" t="s">
        <v>5563</v>
      </c>
      <c r="BB491" s="3"/>
      <c r="BC491" s="3"/>
      <c r="BD491" s="3"/>
      <c r="BE491" s="3"/>
      <c r="BF491" s="4"/>
      <c r="BG491" s="4"/>
      <c r="BH491" s="4"/>
      <c r="BI491" s="4"/>
      <c r="BJ491" s="4"/>
    </row>
    <row r="492" spans="1:62" ht="180" x14ac:dyDescent="0.45">
      <c r="A492" s="2">
        <v>491</v>
      </c>
      <c r="B492" s="6" t="s">
        <v>329</v>
      </c>
      <c r="C492" s="9" t="s">
        <v>2323</v>
      </c>
      <c r="D492" s="3" t="s">
        <v>329</v>
      </c>
      <c r="E492" s="3"/>
      <c r="F492" s="3"/>
      <c r="G492" s="3"/>
      <c r="H492" s="3"/>
      <c r="I492" s="3" t="s">
        <v>1299</v>
      </c>
      <c r="J492" s="13" t="s">
        <v>5564</v>
      </c>
      <c r="K492" s="12" t="s">
        <v>5565</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2637</v>
      </c>
      <c r="AU492" s="3" t="s">
        <v>5566</v>
      </c>
      <c r="AV492" s="3" t="s">
        <v>2345</v>
      </c>
      <c r="AW492" s="13" t="s">
        <v>5567</v>
      </c>
      <c r="AX492" s="3" t="s">
        <v>2347</v>
      </c>
      <c r="AY492" s="13" t="s">
        <v>5568</v>
      </c>
      <c r="AZ492" s="3"/>
      <c r="BA492" s="3"/>
      <c r="BB492" s="3"/>
      <c r="BC492" s="3"/>
      <c r="BD492" s="3"/>
      <c r="BE492" s="3"/>
      <c r="BF492" s="4"/>
      <c r="BG492" s="4"/>
      <c r="BH492" s="4"/>
      <c r="BI492" s="4"/>
      <c r="BJ492" s="4"/>
    </row>
    <row r="493" spans="1:62" ht="126" x14ac:dyDescent="0.45">
      <c r="A493" s="2">
        <v>492</v>
      </c>
      <c r="B493" s="6" t="s">
        <v>2046</v>
      </c>
      <c r="C493" s="9" t="s">
        <v>2323</v>
      </c>
      <c r="D493" s="3" t="s">
        <v>2047</v>
      </c>
      <c r="E493" s="3" t="s">
        <v>2048</v>
      </c>
      <c r="F493" s="3"/>
      <c r="G493" s="3"/>
      <c r="H493" s="3"/>
      <c r="I493" s="3" t="s">
        <v>1299</v>
      </c>
      <c r="J493" s="3" t="s">
        <v>5569</v>
      </c>
      <c r="K493" s="10" t="s">
        <v>5570</v>
      </c>
      <c r="L493" s="3"/>
      <c r="M493" s="3"/>
      <c r="N493" s="3"/>
      <c r="O493" s="9" t="s">
        <v>1288</v>
      </c>
      <c r="P493" s="10" t="s">
        <v>3777</v>
      </c>
      <c r="Q493" s="10" t="s">
        <v>3224</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2345</v>
      </c>
      <c r="AU493" s="13" t="s">
        <v>5571</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2323</v>
      </c>
      <c r="D494" s="3" t="s">
        <v>2049</v>
      </c>
      <c r="E494" s="3" t="s">
        <v>2050</v>
      </c>
      <c r="F494" s="3"/>
      <c r="G494" s="3"/>
      <c r="H494" s="3"/>
      <c r="I494" s="3" t="s">
        <v>1299</v>
      </c>
      <c r="J494" s="13" t="s">
        <v>5183</v>
      </c>
      <c r="K494" s="12" t="s">
        <v>5572</v>
      </c>
      <c r="L494" s="3"/>
      <c r="M494" s="3"/>
      <c r="N494" s="3"/>
      <c r="O494" s="9" t="s">
        <v>1288</v>
      </c>
      <c r="P494" s="12" t="s">
        <v>3778</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2451</v>
      </c>
      <c r="AU494" s="13" t="s">
        <v>5573</v>
      </c>
      <c r="AV494" s="3" t="s">
        <v>2464</v>
      </c>
      <c r="AW494" s="14" t="s">
        <v>5574</v>
      </c>
      <c r="AX494" s="3" t="s">
        <v>2345</v>
      </c>
      <c r="AY494" s="13" t="s">
        <v>5575</v>
      </c>
      <c r="AZ494" s="3" t="s">
        <v>2347</v>
      </c>
      <c r="BA494" s="13" t="s">
        <v>5576</v>
      </c>
      <c r="BB494" s="3"/>
      <c r="BC494" s="3"/>
      <c r="BD494" s="3"/>
      <c r="BE494" s="3"/>
      <c r="BF494" s="4"/>
      <c r="BG494" s="4"/>
      <c r="BH494" s="4"/>
      <c r="BI494" s="4"/>
      <c r="BJ494" s="4"/>
    </row>
    <row r="495" spans="1:62" ht="252" x14ac:dyDescent="0.45">
      <c r="A495" s="2">
        <v>494</v>
      </c>
      <c r="B495" s="6" t="s">
        <v>331</v>
      </c>
      <c r="C495" s="9" t="s">
        <v>2323</v>
      </c>
      <c r="D495" s="3" t="s">
        <v>2051</v>
      </c>
      <c r="E495" s="3" t="s">
        <v>1793</v>
      </c>
      <c r="F495" s="3"/>
      <c r="G495" s="3"/>
      <c r="H495" s="3"/>
      <c r="I495" s="3" t="s">
        <v>1299</v>
      </c>
      <c r="J495" s="13" t="s">
        <v>5183</v>
      </c>
      <c r="K495" s="12" t="s">
        <v>5577</v>
      </c>
      <c r="L495" s="3"/>
      <c r="M495" s="3"/>
      <c r="N495" s="3"/>
      <c r="O495" s="9" t="s">
        <v>1288</v>
      </c>
      <c r="P495" s="12" t="s">
        <v>3779</v>
      </c>
      <c r="Q495" s="12" t="s">
        <v>3780</v>
      </c>
      <c r="R495" s="12" t="s">
        <v>3781</v>
      </c>
      <c r="S495" s="12" t="s">
        <v>3782</v>
      </c>
      <c r="T495" s="12" t="s">
        <v>3783</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2451</v>
      </c>
      <c r="AU495" s="13" t="s">
        <v>5578</v>
      </c>
      <c r="AV495" s="3" t="s">
        <v>2473</v>
      </c>
      <c r="AW495" s="13" t="s">
        <v>5579</v>
      </c>
      <c r="AX495" s="3" t="s">
        <v>2464</v>
      </c>
      <c r="AY495" s="3" t="s">
        <v>5580</v>
      </c>
      <c r="AZ495" s="3" t="s">
        <v>2345</v>
      </c>
      <c r="BA495" s="13" t="s">
        <v>5581</v>
      </c>
      <c r="BB495" s="3" t="s">
        <v>2347</v>
      </c>
      <c r="BC495" s="13" t="s">
        <v>5582</v>
      </c>
      <c r="BD495" s="3"/>
      <c r="BE495" s="3"/>
      <c r="BF495" s="4"/>
      <c r="BG495" s="4"/>
      <c r="BH495" s="4"/>
      <c r="BI495" s="4"/>
      <c r="BJ495" s="4"/>
    </row>
    <row r="496" spans="1:62" ht="144" x14ac:dyDescent="0.45">
      <c r="A496" s="2">
        <v>495</v>
      </c>
      <c r="B496" s="6" t="s">
        <v>332</v>
      </c>
      <c r="C496" s="9" t="s">
        <v>2323</v>
      </c>
      <c r="D496" s="3" t="s">
        <v>2052</v>
      </c>
      <c r="E496" s="3" t="s">
        <v>2053</v>
      </c>
      <c r="F496" s="3"/>
      <c r="G496" s="3"/>
      <c r="H496" s="3"/>
      <c r="I496" s="3" t="s">
        <v>1299</v>
      </c>
      <c r="J496" s="13" t="s">
        <v>5183</v>
      </c>
      <c r="K496" s="12" t="s">
        <v>5583</v>
      </c>
      <c r="L496" s="3"/>
      <c r="M496" s="3"/>
      <c r="N496" s="3"/>
      <c r="O496" s="9" t="s">
        <v>1288</v>
      </c>
      <c r="P496" s="12" t="s">
        <v>3784</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2451</v>
      </c>
      <c r="AU496" s="13" t="s">
        <v>5584</v>
      </c>
      <c r="AV496" s="3" t="s">
        <v>2464</v>
      </c>
      <c r="AW496" s="3" t="s">
        <v>5585</v>
      </c>
      <c r="AX496" s="3" t="s">
        <v>2345</v>
      </c>
      <c r="AY496" s="13" t="s">
        <v>5586</v>
      </c>
      <c r="AZ496" s="3"/>
      <c r="BA496" s="3"/>
      <c r="BB496" s="3"/>
      <c r="BC496" s="3"/>
      <c r="BD496" s="3"/>
      <c r="BE496" s="3"/>
      <c r="BF496" s="4"/>
      <c r="BG496" s="4"/>
      <c r="BH496" s="4"/>
      <c r="BI496" s="4"/>
      <c r="BJ496" s="4"/>
    </row>
    <row r="497" spans="1:62" ht="216" x14ac:dyDescent="0.45">
      <c r="A497" s="2">
        <v>496</v>
      </c>
      <c r="B497" s="6" t="s">
        <v>2054</v>
      </c>
      <c r="C497" s="9" t="s">
        <v>2323</v>
      </c>
      <c r="D497" s="3" t="s">
        <v>5587</v>
      </c>
      <c r="E497" s="3" t="s">
        <v>49</v>
      </c>
      <c r="F497" s="3"/>
      <c r="G497" s="3"/>
      <c r="H497" s="3"/>
      <c r="I497" s="3" t="s">
        <v>1299</v>
      </c>
      <c r="J497" s="13" t="s">
        <v>5183</v>
      </c>
      <c r="K497" s="12" t="s">
        <v>6767</v>
      </c>
      <c r="L497" s="3"/>
      <c r="M497" s="3"/>
      <c r="N497" s="3"/>
      <c r="O497" s="9" t="s">
        <v>1288</v>
      </c>
      <c r="P497" s="12" t="s">
        <v>3785</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2451</v>
      </c>
      <c r="AU497" s="13" t="s">
        <v>5588</v>
      </c>
      <c r="AV497" s="3" t="s">
        <v>2473</v>
      </c>
      <c r="AW497" s="13" t="s">
        <v>5589</v>
      </c>
      <c r="AX497" s="3" t="s">
        <v>2345</v>
      </c>
      <c r="AY497" s="13" t="s">
        <v>5590</v>
      </c>
      <c r="AZ497" s="3" t="s">
        <v>2347</v>
      </c>
      <c r="BA497" s="13" t="s">
        <v>5591</v>
      </c>
      <c r="BB497" s="3" t="s">
        <v>5592</v>
      </c>
      <c r="BC497" s="13" t="s">
        <v>5593</v>
      </c>
      <c r="BD497" s="3"/>
      <c r="BE497" s="3"/>
      <c r="BF497" s="4"/>
      <c r="BG497" s="4"/>
      <c r="BH497" s="4"/>
      <c r="BI497" s="4"/>
      <c r="BJ497" s="4"/>
    </row>
    <row r="498" spans="1:62" ht="234" x14ac:dyDescent="0.45">
      <c r="A498" s="2">
        <v>497</v>
      </c>
      <c r="B498" s="6" t="s">
        <v>2055</v>
      </c>
      <c r="C498" s="9" t="s">
        <v>2323</v>
      </c>
      <c r="D498" s="3" t="s">
        <v>1310</v>
      </c>
      <c r="E498" s="3" t="s">
        <v>1482</v>
      </c>
      <c r="F498" s="3" t="s">
        <v>1826</v>
      </c>
      <c r="G498" s="3"/>
      <c r="H498" s="3"/>
      <c r="I498" s="3" t="s">
        <v>1299</v>
      </c>
      <c r="J498" s="13" t="s">
        <v>5594</v>
      </c>
      <c r="K498" s="10" t="s">
        <v>5595</v>
      </c>
      <c r="L498" s="3"/>
      <c r="M498" s="3"/>
      <c r="N498" s="3"/>
      <c r="O498" s="9" t="s">
        <v>1288</v>
      </c>
      <c r="P498" s="10" t="s">
        <v>3579</v>
      </c>
      <c r="Q498" s="10" t="s">
        <v>3400</v>
      </c>
      <c r="R498" s="10" t="s">
        <v>3401</v>
      </c>
      <c r="S498" s="10" t="s">
        <v>3402</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2464</v>
      </c>
      <c r="AU498" s="13" t="s">
        <v>5596</v>
      </c>
      <c r="AV498" s="3" t="s">
        <v>2345</v>
      </c>
      <c r="AW498" s="3" t="s">
        <v>5597</v>
      </c>
      <c r="AX498" s="3" t="s">
        <v>2347</v>
      </c>
      <c r="AY498" s="13" t="s">
        <v>5598</v>
      </c>
      <c r="AZ498" s="3"/>
      <c r="BA498" s="3"/>
      <c r="BB498" s="3"/>
      <c r="BC498" s="3"/>
      <c r="BD498" s="3"/>
      <c r="BE498" s="3"/>
      <c r="BF498" s="4"/>
      <c r="BG498" s="4"/>
      <c r="BH498" s="4"/>
      <c r="BI498" s="4"/>
      <c r="BJ498" s="4"/>
    </row>
    <row r="499" spans="1:62" ht="270" x14ac:dyDescent="0.45">
      <c r="A499" s="2">
        <v>498</v>
      </c>
      <c r="B499" s="6" t="s">
        <v>333</v>
      </c>
      <c r="C499" s="9" t="s">
        <v>2323</v>
      </c>
      <c r="D499" s="3" t="s">
        <v>29</v>
      </c>
      <c r="E499" s="3" t="s">
        <v>2056</v>
      </c>
      <c r="F499" s="3"/>
      <c r="G499" s="3"/>
      <c r="H499" s="3"/>
      <c r="I499" s="3" t="s">
        <v>1299</v>
      </c>
      <c r="J499" s="13" t="s">
        <v>5183</v>
      </c>
      <c r="K499" s="10" t="s">
        <v>5599</v>
      </c>
      <c r="L499" s="3"/>
      <c r="M499" s="3"/>
      <c r="N499" s="3"/>
      <c r="O499" s="9" t="s">
        <v>1288</v>
      </c>
      <c r="P499" s="15" t="s">
        <v>1750</v>
      </c>
      <c r="Q499" s="10" t="s">
        <v>3427</v>
      </c>
      <c r="R499" s="10" t="s">
        <v>3787</v>
      </c>
      <c r="S499" s="10" t="s">
        <v>3428</v>
      </c>
      <c r="T499" s="15" t="s">
        <v>3430</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2451</v>
      </c>
      <c r="AU499" s="13" t="s">
        <v>5600</v>
      </c>
      <c r="AV499" s="3" t="s">
        <v>2549</v>
      </c>
      <c r="AW499" s="13" t="s">
        <v>5601</v>
      </c>
      <c r="AX499" s="3" t="s">
        <v>2464</v>
      </c>
      <c r="AY499" s="3" t="s">
        <v>5602</v>
      </c>
      <c r="AZ499" s="3" t="s">
        <v>2345</v>
      </c>
      <c r="BA499" s="13" t="s">
        <v>5603</v>
      </c>
      <c r="BB499" s="3"/>
      <c r="BC499" s="3"/>
      <c r="BD499" s="3"/>
      <c r="BE499" s="3"/>
      <c r="BF499" s="4"/>
      <c r="BG499" s="4"/>
      <c r="BH499" s="4"/>
      <c r="BI499" s="4"/>
      <c r="BJ499" s="4"/>
    </row>
    <row r="500" spans="1:62" ht="198" x14ac:dyDescent="0.45">
      <c r="A500" s="2">
        <v>499</v>
      </c>
      <c r="B500" s="6" t="s">
        <v>334</v>
      </c>
      <c r="C500" s="9" t="s">
        <v>2323</v>
      </c>
      <c r="D500" s="3" t="s">
        <v>2057</v>
      </c>
      <c r="E500" s="3" t="s">
        <v>1535</v>
      </c>
      <c r="F500" s="3"/>
      <c r="G500" s="3"/>
      <c r="H500" s="3"/>
      <c r="I500" s="3" t="s">
        <v>1299</v>
      </c>
      <c r="J500" s="13" t="s">
        <v>5183</v>
      </c>
      <c r="K500" s="12" t="s">
        <v>5604</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2451</v>
      </c>
      <c r="AU500" s="13" t="s">
        <v>5605</v>
      </c>
      <c r="AV500" s="3" t="s">
        <v>2503</v>
      </c>
      <c r="AW500" s="3" t="s">
        <v>5606</v>
      </c>
      <c r="AX500" s="3" t="s">
        <v>2347</v>
      </c>
      <c r="AY500" s="13" t="s">
        <v>5607</v>
      </c>
      <c r="AZ500" s="3"/>
      <c r="BA500" s="3"/>
      <c r="BB500" s="3"/>
      <c r="BC500" s="3"/>
      <c r="BD500" s="3"/>
      <c r="BE500" s="3"/>
      <c r="BF500" s="4"/>
      <c r="BG500" s="4"/>
      <c r="BH500" s="4"/>
      <c r="BI500" s="4"/>
      <c r="BJ500" s="4"/>
    </row>
    <row r="501" spans="1:62" ht="180" x14ac:dyDescent="0.45">
      <c r="A501" s="2">
        <v>500</v>
      </c>
      <c r="B501" s="6" t="s">
        <v>335</v>
      </c>
      <c r="C501" s="9" t="s">
        <v>2323</v>
      </c>
      <c r="D501" s="3" t="s">
        <v>2058</v>
      </c>
      <c r="E501" s="3" t="s">
        <v>2059</v>
      </c>
      <c r="F501" s="3"/>
      <c r="G501" s="3"/>
      <c r="H501" s="3"/>
      <c r="I501" s="3" t="s">
        <v>1299</v>
      </c>
      <c r="J501" s="13" t="s">
        <v>5608</v>
      </c>
      <c r="K501" s="12" t="s">
        <v>5609</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2342</v>
      </c>
      <c r="AU501" s="13" t="s">
        <v>5610</v>
      </c>
      <c r="AV501" s="3" t="s">
        <v>2345</v>
      </c>
      <c r="AW501" s="13" t="s">
        <v>5611</v>
      </c>
      <c r="AX501" s="3"/>
      <c r="AY501" s="3"/>
      <c r="AZ501" s="3"/>
      <c r="BA501" s="3"/>
      <c r="BB501" s="3"/>
      <c r="BC501" s="3"/>
      <c r="BD501" s="3"/>
      <c r="BE501" s="3"/>
      <c r="BF501" s="4"/>
      <c r="BG501" s="4"/>
      <c r="BH501" s="4"/>
      <c r="BI501" s="4"/>
      <c r="BJ501" s="4"/>
    </row>
    <row r="502" spans="1:62" ht="198" x14ac:dyDescent="0.45">
      <c r="A502" s="2">
        <v>501</v>
      </c>
      <c r="B502" s="6" t="s">
        <v>2065</v>
      </c>
      <c r="C502" s="9" t="s">
        <v>2323</v>
      </c>
      <c r="D502" s="3" t="s">
        <v>1356</v>
      </c>
      <c r="E502" s="3" t="s">
        <v>2066</v>
      </c>
      <c r="F502" s="3"/>
      <c r="G502" s="3"/>
      <c r="H502" s="3"/>
      <c r="I502" s="3" t="s">
        <v>1299</v>
      </c>
      <c r="J502" s="13" t="s">
        <v>5384</v>
      </c>
      <c r="K502" s="10" t="s">
        <v>5612</v>
      </c>
      <c r="L502" s="3"/>
      <c r="M502" s="3"/>
      <c r="N502" s="3"/>
      <c r="O502" s="9" t="s">
        <v>1288</v>
      </c>
      <c r="P502" s="10" t="s">
        <v>3675</v>
      </c>
      <c r="Q502" s="10" t="s">
        <v>3676</v>
      </c>
      <c r="R502" s="10" t="s">
        <v>3677</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2482</v>
      </c>
      <c r="AU502" s="13" t="s">
        <v>5613</v>
      </c>
      <c r="AV502" s="3" t="s">
        <v>2451</v>
      </c>
      <c r="AW502" s="13" t="s">
        <v>5614</v>
      </c>
      <c r="AX502" s="3" t="s">
        <v>2464</v>
      </c>
      <c r="AY502" s="3" t="s">
        <v>5615</v>
      </c>
      <c r="AZ502" s="3" t="s">
        <v>2345</v>
      </c>
      <c r="BA502" s="13" t="s">
        <v>5616</v>
      </c>
      <c r="BB502" s="3"/>
      <c r="BC502" s="3"/>
      <c r="BD502" s="3"/>
      <c r="BE502" s="3"/>
      <c r="BF502" s="4"/>
      <c r="BG502" s="4"/>
      <c r="BH502" s="4"/>
      <c r="BI502" s="4"/>
      <c r="BJ502" s="4"/>
    </row>
    <row r="503" spans="1:62" ht="180" x14ac:dyDescent="0.45">
      <c r="A503" s="2">
        <v>502</v>
      </c>
      <c r="B503" s="6" t="s">
        <v>336</v>
      </c>
      <c r="C503" s="9" t="s">
        <v>2323</v>
      </c>
      <c r="D503" s="3" t="s">
        <v>2060</v>
      </c>
      <c r="E503" s="3" t="s">
        <v>1326</v>
      </c>
      <c r="F503" s="3"/>
      <c r="G503" s="3"/>
      <c r="H503" s="3"/>
      <c r="I503" s="3" t="s">
        <v>1299</v>
      </c>
      <c r="J503" s="13" t="s">
        <v>5183</v>
      </c>
      <c r="K503" s="10" t="s">
        <v>5617</v>
      </c>
      <c r="L503" s="3"/>
      <c r="M503" s="3"/>
      <c r="N503" s="3"/>
      <c r="O503" s="9" t="s">
        <v>1288</v>
      </c>
      <c r="P503" s="10" t="s">
        <v>3788</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2451</v>
      </c>
      <c r="AU503" s="13" t="s">
        <v>5618</v>
      </c>
      <c r="AV503" s="3" t="s">
        <v>2464</v>
      </c>
      <c r="AW503" s="14" t="s">
        <v>5619</v>
      </c>
      <c r="AX503" s="3" t="s">
        <v>2345</v>
      </c>
      <c r="AY503" s="13" t="s">
        <v>5620</v>
      </c>
      <c r="AZ503" s="3"/>
      <c r="BA503" s="3"/>
      <c r="BB503" s="3"/>
      <c r="BC503" s="3"/>
      <c r="BD503" s="3"/>
      <c r="BE503" s="3"/>
      <c r="BF503" s="4"/>
      <c r="BG503" s="4"/>
      <c r="BH503" s="4"/>
      <c r="BI503" s="4"/>
      <c r="BJ503" s="4"/>
    </row>
    <row r="504" spans="1:62" ht="108" x14ac:dyDescent="0.45">
      <c r="A504" s="2">
        <v>503</v>
      </c>
      <c r="B504" s="6" t="s">
        <v>2061</v>
      </c>
      <c r="C504" s="9" t="s">
        <v>2323</v>
      </c>
      <c r="D504" s="3" t="s">
        <v>46</v>
      </c>
      <c r="E504" s="3" t="s">
        <v>2062</v>
      </c>
      <c r="F504" s="3"/>
      <c r="G504" s="3"/>
      <c r="H504" s="3"/>
      <c r="I504" s="3" t="s">
        <v>1299</v>
      </c>
      <c r="J504" s="13" t="s">
        <v>5183</v>
      </c>
      <c r="K504" s="12" t="s">
        <v>5621</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2451</v>
      </c>
      <c r="AU504" s="13" t="s">
        <v>5622</v>
      </c>
      <c r="AV504" s="3" t="s">
        <v>2501</v>
      </c>
      <c r="AW504" s="14" t="s">
        <v>5623</v>
      </c>
      <c r="AX504" s="3" t="s">
        <v>2347</v>
      </c>
      <c r="AY504" s="13" t="s">
        <v>5624</v>
      </c>
      <c r="AZ504" s="3"/>
      <c r="BA504" s="3"/>
      <c r="BB504" s="3"/>
      <c r="BC504" s="3"/>
      <c r="BD504" s="3"/>
      <c r="BE504" s="3"/>
      <c r="BF504" s="4"/>
      <c r="BG504" s="4"/>
      <c r="BH504" s="4"/>
      <c r="BI504" s="4"/>
      <c r="BJ504" s="4"/>
    </row>
    <row r="505" spans="1:62" ht="180" x14ac:dyDescent="0.45">
      <c r="A505" s="2">
        <v>504</v>
      </c>
      <c r="B505" s="6" t="s">
        <v>337</v>
      </c>
      <c r="C505" s="9" t="s">
        <v>2323</v>
      </c>
      <c r="D505" s="3" t="s">
        <v>1302</v>
      </c>
      <c r="E505" s="3" t="s">
        <v>1108</v>
      </c>
      <c r="F505" s="3"/>
      <c r="G505" s="3"/>
      <c r="H505" s="3"/>
      <c r="I505" s="3" t="s">
        <v>1299</v>
      </c>
      <c r="J505" s="13" t="s">
        <v>5183</v>
      </c>
      <c r="K505" s="10" t="s">
        <v>5625</v>
      </c>
      <c r="L505" s="3"/>
      <c r="M505" s="3"/>
      <c r="N505" s="3"/>
      <c r="O505" s="9" t="s">
        <v>1288</v>
      </c>
      <c r="P505" s="10" t="s">
        <v>3647</v>
      </c>
      <c r="Q505" s="12" t="s">
        <v>3789</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2451</v>
      </c>
      <c r="AU505" s="13" t="s">
        <v>5626</v>
      </c>
      <c r="AV505" s="3" t="s">
        <v>2538</v>
      </c>
      <c r="AW505" s="3" t="s">
        <v>5627</v>
      </c>
      <c r="AX505" s="3" t="s">
        <v>2464</v>
      </c>
      <c r="AY505" s="3" t="s">
        <v>5628</v>
      </c>
      <c r="AZ505" s="3" t="s">
        <v>2345</v>
      </c>
      <c r="BA505" s="13" t="s">
        <v>5629</v>
      </c>
      <c r="BB505" s="3" t="s">
        <v>2347</v>
      </c>
      <c r="BC505" s="13" t="s">
        <v>5630</v>
      </c>
      <c r="BD505" s="3"/>
      <c r="BE505" s="3"/>
      <c r="BF505" s="4"/>
      <c r="BG505" s="4"/>
      <c r="BH505" s="4"/>
      <c r="BI505" s="4"/>
      <c r="BJ505" s="4"/>
    </row>
    <row r="506" spans="1:62" ht="234" x14ac:dyDescent="0.45">
      <c r="A506" s="2">
        <v>505</v>
      </c>
      <c r="B506" s="6" t="s">
        <v>2067</v>
      </c>
      <c r="C506" s="9" t="s">
        <v>2323</v>
      </c>
      <c r="D506" s="3" t="s">
        <v>2068</v>
      </c>
      <c r="E506" s="3" t="s">
        <v>1329</v>
      </c>
      <c r="F506" s="3"/>
      <c r="G506" s="3"/>
      <c r="H506" s="3"/>
      <c r="I506" s="3" t="s">
        <v>1299</v>
      </c>
      <c r="J506" s="13" t="s">
        <v>5631</v>
      </c>
      <c r="K506" s="10" t="s">
        <v>5632</v>
      </c>
      <c r="L506" s="3"/>
      <c r="M506" s="3"/>
      <c r="N506" s="3"/>
      <c r="O506" s="9" t="s">
        <v>1288</v>
      </c>
      <c r="P506" s="10" t="s">
        <v>3711</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2482</v>
      </c>
      <c r="AU506" s="3" t="s">
        <v>5633</v>
      </c>
      <c r="AV506" s="3" t="s">
        <v>3054</v>
      </c>
      <c r="AW506" s="13" t="s">
        <v>5634</v>
      </c>
      <c r="AX506" s="3" t="s">
        <v>2451</v>
      </c>
      <c r="AY506" s="3" t="s">
        <v>5635</v>
      </c>
      <c r="AZ506" s="3" t="s">
        <v>5636</v>
      </c>
      <c r="BA506" s="3" t="s">
        <v>5637</v>
      </c>
      <c r="BB506" s="3" t="s">
        <v>2347</v>
      </c>
      <c r="BC506" s="13" t="s">
        <v>5638</v>
      </c>
      <c r="BD506" s="3"/>
      <c r="BE506" s="3"/>
      <c r="BF506" s="4"/>
      <c r="BG506" s="4"/>
      <c r="BH506" s="4"/>
      <c r="BI506" s="4"/>
      <c r="BJ506" s="4"/>
    </row>
    <row r="507" spans="1:62" ht="108" x14ac:dyDescent="0.45">
      <c r="A507" s="2">
        <v>506</v>
      </c>
      <c r="B507" s="6" t="s">
        <v>338</v>
      </c>
      <c r="C507" s="9" t="s">
        <v>2323</v>
      </c>
      <c r="D507" s="3" t="s">
        <v>1803</v>
      </c>
      <c r="E507" s="3" t="s">
        <v>1515</v>
      </c>
      <c r="F507" s="3"/>
      <c r="G507" s="3"/>
      <c r="H507" s="3"/>
      <c r="I507" s="3" t="s">
        <v>1299</v>
      </c>
      <c r="J507" s="13" t="s">
        <v>5188</v>
      </c>
      <c r="K507" s="12" t="s">
        <v>5639</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2342</v>
      </c>
      <c r="AU507" s="13" t="s">
        <v>5640</v>
      </c>
      <c r="AV507" s="3" t="s">
        <v>2345</v>
      </c>
      <c r="AW507" s="13" t="s">
        <v>5641</v>
      </c>
      <c r="AX507" s="3"/>
      <c r="AY507" s="3"/>
      <c r="AZ507" s="3"/>
      <c r="BA507" s="3"/>
      <c r="BB507" s="3"/>
      <c r="BC507" s="3"/>
      <c r="BD507" s="3"/>
      <c r="BE507" s="3"/>
      <c r="BF507" s="4"/>
      <c r="BG507" s="4"/>
      <c r="BH507" s="4"/>
      <c r="BI507" s="4"/>
      <c r="BJ507" s="4"/>
    </row>
    <row r="508" spans="1:62" ht="252" x14ac:dyDescent="0.45">
      <c r="A508" s="2">
        <v>507</v>
      </c>
      <c r="B508" s="6" t="s">
        <v>2069</v>
      </c>
      <c r="C508" s="9" t="s">
        <v>2323</v>
      </c>
      <c r="D508" s="3" t="s">
        <v>1346</v>
      </c>
      <c r="E508" s="3" t="s">
        <v>1555</v>
      </c>
      <c r="F508" s="3"/>
      <c r="G508" s="3"/>
      <c r="H508" s="3"/>
      <c r="I508" s="3" t="s">
        <v>1299</v>
      </c>
      <c r="J508" s="13" t="s">
        <v>5183</v>
      </c>
      <c r="K508" s="10" t="s">
        <v>5642</v>
      </c>
      <c r="L508" s="3"/>
      <c r="M508" s="3"/>
      <c r="N508" s="3"/>
      <c r="O508" s="9" t="s">
        <v>1288</v>
      </c>
      <c r="P508" s="10" t="s">
        <v>3520</v>
      </c>
      <c r="Q508" s="10" t="s">
        <v>3391</v>
      </c>
      <c r="R508" s="10" t="s">
        <v>3392</v>
      </c>
      <c r="S508" s="10" t="s">
        <v>3393</v>
      </c>
      <c r="T508" s="10" t="s">
        <v>3395</v>
      </c>
      <c r="U508" s="10" t="s">
        <v>3396</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2451</v>
      </c>
      <c r="AU508" s="13" t="s">
        <v>5643</v>
      </c>
      <c r="AV508" s="3" t="s">
        <v>2464</v>
      </c>
      <c r="AW508" s="3" t="s">
        <v>5644</v>
      </c>
      <c r="AX508" s="3" t="s">
        <v>2345</v>
      </c>
      <c r="AY508" s="13" t="s">
        <v>5645</v>
      </c>
      <c r="AZ508" s="3"/>
      <c r="BA508" s="3"/>
      <c r="BB508" s="3"/>
      <c r="BC508" s="3"/>
      <c r="BD508" s="3"/>
      <c r="BE508" s="3"/>
      <c r="BF508" s="4"/>
      <c r="BG508" s="4"/>
      <c r="BH508" s="4"/>
      <c r="BI508" s="4"/>
      <c r="BJ508" s="4"/>
    </row>
    <row r="509" spans="1:62" ht="252" x14ac:dyDescent="0.45">
      <c r="A509" s="2">
        <v>508</v>
      </c>
      <c r="B509" s="6" t="s">
        <v>339</v>
      </c>
      <c r="C509" s="9" t="s">
        <v>2323</v>
      </c>
      <c r="D509" s="3" t="s">
        <v>27</v>
      </c>
      <c r="E509" s="3" t="s">
        <v>1474</v>
      </c>
      <c r="F509" s="3"/>
      <c r="G509" s="3"/>
      <c r="H509" s="3"/>
      <c r="I509" s="3" t="s">
        <v>1299</v>
      </c>
      <c r="J509" s="13" t="s">
        <v>5183</v>
      </c>
      <c r="K509" s="10" t="s">
        <v>5646</v>
      </c>
      <c r="L509" s="3"/>
      <c r="M509" s="3"/>
      <c r="N509" s="3"/>
      <c r="O509" s="9" t="s">
        <v>1288</v>
      </c>
      <c r="P509" s="10" t="s">
        <v>3791</v>
      </c>
      <c r="Q509" s="10" t="s">
        <v>3792</v>
      </c>
      <c r="R509" s="10" t="s">
        <v>3793</v>
      </c>
      <c r="S509" s="10" t="s">
        <v>3794</v>
      </c>
      <c r="T509" s="10" t="s">
        <v>3795</v>
      </c>
      <c r="U509" s="15" t="s">
        <v>3796</v>
      </c>
      <c r="V509" s="10" t="s">
        <v>3797</v>
      </c>
      <c r="W509" s="15" t="s">
        <v>3798</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2451</v>
      </c>
      <c r="AU509" s="13" t="s">
        <v>5647</v>
      </c>
      <c r="AV509" s="3" t="s">
        <v>2464</v>
      </c>
      <c r="AW509" s="3" t="s">
        <v>5648</v>
      </c>
      <c r="AX509" s="3" t="s">
        <v>2345</v>
      </c>
      <c r="AY509" s="13" t="s">
        <v>5649</v>
      </c>
      <c r="AZ509" s="3"/>
      <c r="BA509" s="3"/>
      <c r="BB509" s="3"/>
      <c r="BC509" s="3"/>
      <c r="BD509" s="3"/>
      <c r="BE509" s="3"/>
      <c r="BF509" s="4"/>
      <c r="BG509" s="4"/>
      <c r="BH509" s="4"/>
      <c r="BI509" s="4"/>
      <c r="BJ509" s="4"/>
    </row>
    <row r="510" spans="1:62" ht="216" x14ac:dyDescent="0.45">
      <c r="A510" s="2">
        <v>509</v>
      </c>
      <c r="B510" s="6" t="s">
        <v>2070</v>
      </c>
      <c r="C510" s="9" t="s">
        <v>2323</v>
      </c>
      <c r="D510" s="3" t="s">
        <v>1330</v>
      </c>
      <c r="E510" s="3" t="s">
        <v>2071</v>
      </c>
      <c r="F510" s="3"/>
      <c r="G510" s="3"/>
      <c r="H510" s="3"/>
      <c r="I510" s="3" t="s">
        <v>1299</v>
      </c>
      <c r="J510" s="3" t="s">
        <v>5650</v>
      </c>
      <c r="K510" s="10" t="s">
        <v>5651</v>
      </c>
      <c r="L510" s="3"/>
      <c r="M510" s="3"/>
      <c r="N510" s="3"/>
      <c r="O510" s="9" t="s">
        <v>1288</v>
      </c>
      <c r="P510" s="10" t="s">
        <v>3727</v>
      </c>
      <c r="Q510" s="10" t="s">
        <v>3728</v>
      </c>
      <c r="R510" s="10" t="s">
        <v>3729</v>
      </c>
      <c r="S510" s="10" t="s">
        <v>3725</v>
      </c>
      <c r="T510" s="10" t="s">
        <v>3726</v>
      </c>
      <c r="U510" s="10" t="s">
        <v>3724</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2451</v>
      </c>
      <c r="AU510" s="13" t="s">
        <v>5652</v>
      </c>
      <c r="AV510" s="3" t="s">
        <v>2464</v>
      </c>
      <c r="AW510" s="3" t="s">
        <v>5653</v>
      </c>
      <c r="AX510" s="3" t="s">
        <v>2641</v>
      </c>
      <c r="AY510" s="13" t="s">
        <v>5654</v>
      </c>
      <c r="AZ510" s="3" t="s">
        <v>2345</v>
      </c>
      <c r="BA510" s="3" t="s">
        <v>5655</v>
      </c>
      <c r="BB510" s="3"/>
      <c r="BC510" s="3"/>
      <c r="BD510" s="3"/>
      <c r="BE510" s="3"/>
      <c r="BF510" s="4"/>
      <c r="BG510" s="4"/>
      <c r="BH510" s="4"/>
      <c r="BI510" s="4"/>
      <c r="BJ510" s="4"/>
    </row>
    <row r="511" spans="1:62" ht="162" x14ac:dyDescent="0.45">
      <c r="A511" s="2">
        <v>510</v>
      </c>
      <c r="B511" s="6" t="s">
        <v>340</v>
      </c>
      <c r="C511" s="9" t="s">
        <v>2323</v>
      </c>
      <c r="D511" s="3" t="s">
        <v>1908</v>
      </c>
      <c r="E511" s="3" t="s">
        <v>2063</v>
      </c>
      <c r="F511" s="3"/>
      <c r="G511" s="3"/>
      <c r="H511" s="3"/>
      <c r="I511" s="3" t="s">
        <v>1299</v>
      </c>
      <c r="J511" s="13" t="s">
        <v>5656</v>
      </c>
      <c r="K511" s="12" t="s">
        <v>5657</v>
      </c>
      <c r="L511" s="3"/>
      <c r="M511" s="3"/>
      <c r="N511" s="3"/>
      <c r="O511" s="9" t="s">
        <v>1288</v>
      </c>
      <c r="P511" s="12" t="s">
        <v>3799</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2451</v>
      </c>
      <c r="AU511" s="13" t="s">
        <v>5658</v>
      </c>
      <c r="AV511" s="3" t="s">
        <v>2464</v>
      </c>
      <c r="AW511" s="13" t="s">
        <v>5659</v>
      </c>
      <c r="AX511" s="3" t="s">
        <v>2345</v>
      </c>
      <c r="AY511" s="13" t="s">
        <v>5660</v>
      </c>
      <c r="AZ511" s="3"/>
      <c r="BA511" s="3"/>
      <c r="BB511" s="3"/>
      <c r="BC511" s="3"/>
      <c r="BD511" s="3"/>
      <c r="BE511" s="3"/>
      <c r="BF511" s="4"/>
      <c r="BG511" s="4"/>
      <c r="BH511" s="4"/>
      <c r="BI511" s="4"/>
      <c r="BJ511" s="4"/>
    </row>
    <row r="512" spans="1:62" ht="144" x14ac:dyDescent="0.45">
      <c r="A512" s="2">
        <v>511</v>
      </c>
      <c r="B512" s="6" t="s">
        <v>341</v>
      </c>
      <c r="C512" s="9" t="s">
        <v>2323</v>
      </c>
      <c r="D512" s="3" t="s">
        <v>341</v>
      </c>
      <c r="E512" s="3"/>
      <c r="F512" s="3"/>
      <c r="G512" s="3"/>
      <c r="H512" s="3"/>
      <c r="I512" s="3" t="s">
        <v>1299</v>
      </c>
      <c r="J512" s="13" t="s">
        <v>5183</v>
      </c>
      <c r="K512" s="10" t="s">
        <v>5661</v>
      </c>
      <c r="L512" s="3"/>
      <c r="M512" s="3"/>
      <c r="N512" s="3"/>
      <c r="O512" s="9" t="s">
        <v>1288</v>
      </c>
      <c r="P512" s="10" t="s">
        <v>3801</v>
      </c>
      <c r="Q512" s="10" t="s">
        <v>3802</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2451</v>
      </c>
      <c r="AU512" s="13" t="s">
        <v>5662</v>
      </c>
      <c r="AV512" s="3" t="s">
        <v>2464</v>
      </c>
      <c r="AW512" s="13" t="s">
        <v>5663</v>
      </c>
      <c r="AX512" s="3" t="s">
        <v>2345</v>
      </c>
      <c r="AY512" s="13" t="s">
        <v>5664</v>
      </c>
      <c r="AZ512" s="3" t="s">
        <v>2347</v>
      </c>
      <c r="BA512" s="13" t="s">
        <v>5665</v>
      </c>
      <c r="BB512" s="3"/>
      <c r="BC512" s="3"/>
      <c r="BD512" s="3"/>
      <c r="BE512" s="3"/>
      <c r="BF512" s="4"/>
      <c r="BG512" s="4"/>
      <c r="BH512" s="4"/>
      <c r="BI512" s="4"/>
      <c r="BJ512" s="4"/>
    </row>
    <row r="513" spans="1:62" ht="90" x14ac:dyDescent="0.45">
      <c r="A513" s="2">
        <v>512</v>
      </c>
      <c r="B513" s="6" t="s">
        <v>342</v>
      </c>
      <c r="C513" s="9" t="s">
        <v>2323</v>
      </c>
      <c r="D513" s="5" t="s">
        <v>342</v>
      </c>
      <c r="E513" s="3"/>
      <c r="F513" s="3"/>
      <c r="G513" s="3"/>
      <c r="H513" s="3"/>
      <c r="I513" s="3" t="s">
        <v>1299</v>
      </c>
      <c r="J513" s="13" t="s">
        <v>5666</v>
      </c>
      <c r="K513" s="12" t="s">
        <v>4007</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2342</v>
      </c>
      <c r="AU513" s="14" t="s">
        <v>5667</v>
      </c>
      <c r="AV513" s="3" t="s">
        <v>2345</v>
      </c>
      <c r="AW513" s="13" t="s">
        <v>5668</v>
      </c>
      <c r="AX513" s="3" t="s">
        <v>2347</v>
      </c>
      <c r="AY513" s="13" t="s">
        <v>5669</v>
      </c>
      <c r="AZ513" s="3" t="s">
        <v>5592</v>
      </c>
      <c r="BA513" s="13" t="s">
        <v>5670</v>
      </c>
      <c r="BB513" s="3"/>
      <c r="BC513" s="3"/>
      <c r="BD513" s="3"/>
      <c r="BE513" s="3"/>
      <c r="BF513" s="4"/>
      <c r="BG513" s="4"/>
      <c r="BH513" s="4"/>
      <c r="BI513" s="4"/>
      <c r="BJ513" s="4"/>
    </row>
    <row r="514" spans="1:62" ht="198" x14ac:dyDescent="0.45">
      <c r="A514" s="2">
        <v>513</v>
      </c>
      <c r="B514" s="6" t="s">
        <v>2072</v>
      </c>
      <c r="C514" s="9" t="s">
        <v>2323</v>
      </c>
      <c r="D514" s="3" t="s">
        <v>2073</v>
      </c>
      <c r="E514" s="3" t="s">
        <v>1468</v>
      </c>
      <c r="F514" s="3"/>
      <c r="G514" s="3"/>
      <c r="H514" s="3"/>
      <c r="I514" s="3" t="s">
        <v>1299</v>
      </c>
      <c r="J514" s="13" t="s">
        <v>5183</v>
      </c>
      <c r="K514" s="10" t="s">
        <v>5671</v>
      </c>
      <c r="L514" s="3"/>
      <c r="M514" s="3"/>
      <c r="N514" s="3"/>
      <c r="O514" s="9" t="s">
        <v>1288</v>
      </c>
      <c r="P514" s="10" t="s">
        <v>3484</v>
      </c>
      <c r="Q514" s="10" t="s">
        <v>3358</v>
      </c>
      <c r="R514" s="10" t="s">
        <v>3359</v>
      </c>
      <c r="S514" s="10" t="s">
        <v>3360</v>
      </c>
      <c r="T514" s="10" t="s">
        <v>3361</v>
      </c>
      <c r="U514" s="10" t="s">
        <v>3362</v>
      </c>
      <c r="V514" s="10" t="s">
        <v>3363</v>
      </c>
      <c r="W514" s="10" t="s">
        <v>3365</v>
      </c>
      <c r="X514" s="10" t="s">
        <v>3366</v>
      </c>
      <c r="Y514" s="10" t="s">
        <v>3367</v>
      </c>
      <c r="Z514" s="10" t="s">
        <v>3368</v>
      </c>
      <c r="AA514" s="10" t="s">
        <v>3369</v>
      </c>
      <c r="AB514" s="10" t="s">
        <v>3370</v>
      </c>
      <c r="AC514" s="10" t="s">
        <v>3371</v>
      </c>
      <c r="AD514" s="13"/>
      <c r="AE514" s="13"/>
      <c r="AF514" s="13"/>
      <c r="AG514" s="13"/>
      <c r="AH514" s="3" t="s">
        <v>1711</v>
      </c>
      <c r="AI514" s="3"/>
      <c r="AJ514" s="3"/>
      <c r="AK514" s="3"/>
      <c r="AL514" s="3"/>
      <c r="AM514" s="3"/>
      <c r="AN514" s="3"/>
      <c r="AO514" s="3"/>
      <c r="AP514" s="3"/>
      <c r="AQ514" s="3"/>
      <c r="AR514" s="3"/>
      <c r="AS514" s="9" t="s">
        <v>1713</v>
      </c>
      <c r="AT514" s="3" t="s">
        <v>2451</v>
      </c>
      <c r="AU514" s="13" t="s">
        <v>5672</v>
      </c>
      <c r="AV514" s="3" t="s">
        <v>2464</v>
      </c>
      <c r="AW514" s="13" t="s">
        <v>5673</v>
      </c>
      <c r="AX514" s="3" t="s">
        <v>2345</v>
      </c>
      <c r="AY514" s="13" t="s">
        <v>5674</v>
      </c>
      <c r="AZ514" s="3" t="s">
        <v>2347</v>
      </c>
      <c r="BA514" s="13" t="s">
        <v>5675</v>
      </c>
      <c r="BB514" s="3"/>
      <c r="BC514" s="3"/>
      <c r="BD514" s="3"/>
      <c r="BE514" s="3"/>
      <c r="BF514" s="4"/>
      <c r="BG514" s="4"/>
      <c r="BH514" s="4"/>
      <c r="BI514" s="4"/>
      <c r="BJ514" s="4"/>
    </row>
    <row r="515" spans="1:62" ht="324" x14ac:dyDescent="0.45">
      <c r="A515" s="2">
        <v>514</v>
      </c>
      <c r="B515" s="6" t="s">
        <v>2074</v>
      </c>
      <c r="C515" s="9" t="s">
        <v>2323</v>
      </c>
      <c r="D515" s="3" t="s">
        <v>2075</v>
      </c>
      <c r="E515" s="3" t="s">
        <v>1440</v>
      </c>
      <c r="F515" s="3"/>
      <c r="G515" s="3"/>
      <c r="H515" s="3"/>
      <c r="I515" s="3" t="s">
        <v>1299</v>
      </c>
      <c r="J515" s="13" t="s">
        <v>5183</v>
      </c>
      <c r="K515" s="10" t="s">
        <v>5676</v>
      </c>
      <c r="L515" s="3"/>
      <c r="M515" s="3"/>
      <c r="N515" s="3"/>
      <c r="O515" s="9" t="s">
        <v>1288</v>
      </c>
      <c r="P515" s="15" t="s">
        <v>3112</v>
      </c>
      <c r="Q515" s="10" t="s">
        <v>3326</v>
      </c>
      <c r="R515" s="10" t="s">
        <v>3107</v>
      </c>
      <c r="S515" s="10" t="s">
        <v>3108</v>
      </c>
      <c r="T515" s="10" t="s">
        <v>3109</v>
      </c>
      <c r="U515" s="10" t="s">
        <v>3110</v>
      </c>
      <c r="V515" s="10" t="s">
        <v>3113</v>
      </c>
      <c r="W515" s="10" t="s">
        <v>3114</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2451</v>
      </c>
      <c r="AU515" s="13" t="s">
        <v>5677</v>
      </c>
      <c r="AV515" s="3" t="s">
        <v>2464</v>
      </c>
      <c r="AW515" s="13" t="s">
        <v>5678</v>
      </c>
      <c r="AX515" s="3" t="s">
        <v>2345</v>
      </c>
      <c r="AY515" s="13" t="s">
        <v>5679</v>
      </c>
      <c r="AZ515" s="3" t="s">
        <v>2347</v>
      </c>
      <c r="BA515" s="13" t="s">
        <v>5680</v>
      </c>
      <c r="BB515" s="3"/>
      <c r="BC515" s="3"/>
      <c r="BD515" s="3"/>
      <c r="BE515" s="3"/>
      <c r="BF515" s="4"/>
      <c r="BG515" s="4"/>
      <c r="BH515" s="4"/>
      <c r="BI515" s="4"/>
      <c r="BJ515" s="4"/>
    </row>
    <row r="516" spans="1:62" ht="90" x14ac:dyDescent="0.45">
      <c r="A516" s="2">
        <v>515</v>
      </c>
      <c r="B516" s="6" t="s">
        <v>343</v>
      </c>
      <c r="C516" s="9" t="s">
        <v>2323</v>
      </c>
      <c r="D516" s="5" t="s">
        <v>343</v>
      </c>
      <c r="E516" s="3"/>
      <c r="F516" s="3"/>
      <c r="G516" s="3"/>
      <c r="H516" s="3"/>
      <c r="I516" s="3" t="s">
        <v>1299</v>
      </c>
      <c r="J516" s="13" t="s">
        <v>5681</v>
      </c>
      <c r="K516" s="12" t="s">
        <v>5682</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2342</v>
      </c>
      <c r="AU516" s="3" t="s">
        <v>5683</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2323</v>
      </c>
      <c r="D517" s="3" t="s">
        <v>2077</v>
      </c>
      <c r="E517" s="3" t="s">
        <v>2078</v>
      </c>
      <c r="F517" s="3"/>
      <c r="G517" s="3" t="s">
        <v>1329</v>
      </c>
      <c r="H517" s="3"/>
      <c r="I517" s="3" t="s">
        <v>1299</v>
      </c>
      <c r="J517" s="13" t="s">
        <v>5369</v>
      </c>
      <c r="K517" s="10" t="s">
        <v>5684</v>
      </c>
      <c r="L517" s="3"/>
      <c r="M517" s="3"/>
      <c r="N517" s="3"/>
      <c r="O517" s="9" t="s">
        <v>1288</v>
      </c>
      <c r="P517" s="10" t="s">
        <v>3664</v>
      </c>
      <c r="Q517" s="10" t="s">
        <v>3149</v>
      </c>
      <c r="R517" s="10" t="s">
        <v>3150</v>
      </c>
      <c r="S517" s="10" t="s">
        <v>3152</v>
      </c>
      <c r="T517" s="10" t="s">
        <v>3153</v>
      </c>
      <c r="U517" s="10" t="s">
        <v>3154</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3054</v>
      </c>
      <c r="AU517" s="13" t="s">
        <v>5685</v>
      </c>
      <c r="AV517" s="3" t="s">
        <v>2451</v>
      </c>
      <c r="AW517" s="3" t="s">
        <v>5686</v>
      </c>
      <c r="AX517" s="3" t="s">
        <v>2347</v>
      </c>
      <c r="AY517" s="13" t="s">
        <v>5687</v>
      </c>
      <c r="AZ517" s="3"/>
      <c r="BA517" s="3"/>
      <c r="BB517" s="3"/>
      <c r="BC517" s="3"/>
      <c r="BD517" s="3"/>
      <c r="BE517" s="3"/>
      <c r="BF517" s="4"/>
      <c r="BG517" s="4"/>
      <c r="BH517" s="4"/>
      <c r="BI517" s="4"/>
      <c r="BJ517" s="4"/>
    </row>
    <row r="518" spans="1:62" ht="252" x14ac:dyDescent="0.45">
      <c r="A518" s="2">
        <v>517</v>
      </c>
      <c r="B518" s="6" t="s">
        <v>2079</v>
      </c>
      <c r="C518" s="9" t="s">
        <v>2323</v>
      </c>
      <c r="D518" s="3" t="s">
        <v>2077</v>
      </c>
      <c r="E518" s="3" t="s">
        <v>2080</v>
      </c>
      <c r="F518" s="3"/>
      <c r="G518" s="3"/>
      <c r="H518" s="3"/>
      <c r="I518" s="3" t="s">
        <v>1299</v>
      </c>
      <c r="J518" s="13" t="s">
        <v>5183</v>
      </c>
      <c r="K518" s="10" t="s">
        <v>5688</v>
      </c>
      <c r="L518" s="3"/>
      <c r="M518" s="3"/>
      <c r="N518" s="3"/>
      <c r="O518" s="9" t="s">
        <v>1288</v>
      </c>
      <c r="P518" s="10" t="s">
        <v>3485</v>
      </c>
      <c r="Q518" s="15" t="s">
        <v>3377</v>
      </c>
      <c r="R518" s="10" t="s">
        <v>3378</v>
      </c>
      <c r="S518" s="10" t="s">
        <v>3379</v>
      </c>
      <c r="T518" s="10" t="s">
        <v>3380</v>
      </c>
      <c r="U518" s="10" t="s">
        <v>3381</v>
      </c>
      <c r="V518" s="10" t="s">
        <v>3383</v>
      </c>
      <c r="W518" s="15" t="s">
        <v>3384</v>
      </c>
      <c r="X518" s="15" t="s">
        <v>3385</v>
      </c>
      <c r="Y518" s="10" t="s">
        <v>3386</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2451</v>
      </c>
      <c r="AU518" s="13" t="s">
        <v>5689</v>
      </c>
      <c r="AV518" s="3" t="s">
        <v>2549</v>
      </c>
      <c r="AW518" s="3" t="s">
        <v>5690</v>
      </c>
      <c r="AX518" s="3" t="s">
        <v>2464</v>
      </c>
      <c r="AY518" s="13" t="s">
        <v>5691</v>
      </c>
      <c r="AZ518" s="3" t="s">
        <v>2345</v>
      </c>
      <c r="BA518" s="13" t="s">
        <v>5692</v>
      </c>
      <c r="BB518" s="3" t="s">
        <v>2347</v>
      </c>
      <c r="BC518" s="13" t="s">
        <v>5693</v>
      </c>
      <c r="BD518" s="3"/>
      <c r="BE518" s="3"/>
      <c r="BF518" s="4"/>
      <c r="BG518" s="4"/>
      <c r="BH518" s="4"/>
      <c r="BI518" s="4"/>
      <c r="BJ518" s="4"/>
    </row>
    <row r="519" spans="1:62" ht="180" x14ac:dyDescent="0.45">
      <c r="A519" s="2">
        <v>518</v>
      </c>
      <c r="B519" s="6" t="s">
        <v>2081</v>
      </c>
      <c r="C519" s="9" t="s">
        <v>2323</v>
      </c>
      <c r="D519" s="3" t="s">
        <v>344</v>
      </c>
      <c r="E519" s="3"/>
      <c r="F519" s="3"/>
      <c r="G519" s="3"/>
      <c r="H519" s="3"/>
      <c r="I519" s="3" t="s">
        <v>1299</v>
      </c>
      <c r="J519" s="13" t="s">
        <v>5183</v>
      </c>
      <c r="K519" s="10" t="s">
        <v>5694</v>
      </c>
      <c r="L519" s="3"/>
      <c r="M519" s="3"/>
      <c r="N519" s="3"/>
      <c r="O519" s="9" t="s">
        <v>1288</v>
      </c>
      <c r="P519" s="10" t="s">
        <v>3802</v>
      </c>
      <c r="Q519" s="10" t="s">
        <v>3800</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2451</v>
      </c>
      <c r="AU519" s="13" t="s">
        <v>5695</v>
      </c>
      <c r="AV519" s="3" t="s">
        <v>5696</v>
      </c>
      <c r="AW519" s="3" t="s">
        <v>5697</v>
      </c>
      <c r="AX519" s="3" t="s">
        <v>2503</v>
      </c>
      <c r="AY519" s="13" t="s">
        <v>5698</v>
      </c>
      <c r="AZ519" s="3" t="s">
        <v>2347</v>
      </c>
      <c r="BA519" s="13" t="s">
        <v>5699</v>
      </c>
      <c r="BB519" s="3"/>
      <c r="BC519" s="3"/>
      <c r="BD519" s="3"/>
      <c r="BE519" s="3"/>
      <c r="BF519" s="4"/>
      <c r="BG519" s="4"/>
      <c r="BH519" s="4"/>
      <c r="BI519" s="4"/>
      <c r="BJ519" s="4"/>
    </row>
    <row r="520" spans="1:62" ht="252" x14ac:dyDescent="0.45">
      <c r="A520" s="2">
        <v>519</v>
      </c>
      <c r="B520" s="6" t="s">
        <v>2082</v>
      </c>
      <c r="C520" s="9" t="s">
        <v>2323</v>
      </c>
      <c r="D520" s="3" t="s">
        <v>2060</v>
      </c>
      <c r="E520" s="3" t="s">
        <v>2083</v>
      </c>
      <c r="F520" s="3"/>
      <c r="G520" s="3"/>
      <c r="H520" s="3"/>
      <c r="I520" s="3" t="s">
        <v>1299</v>
      </c>
      <c r="J520" s="13" t="s">
        <v>2084</v>
      </c>
      <c r="K520" s="10" t="s">
        <v>5700</v>
      </c>
      <c r="L520" s="3"/>
      <c r="M520" s="3"/>
      <c r="N520" s="3"/>
      <c r="O520" s="9" t="s">
        <v>1288</v>
      </c>
      <c r="P520" s="10" t="s">
        <v>3790</v>
      </c>
      <c r="Q520" s="10" t="s">
        <v>3791</v>
      </c>
      <c r="R520" s="10" t="s">
        <v>3792</v>
      </c>
      <c r="S520" s="10" t="s">
        <v>3793</v>
      </c>
      <c r="T520" s="10" t="s">
        <v>3794</v>
      </c>
      <c r="U520" s="15" t="s">
        <v>3796</v>
      </c>
      <c r="V520" s="10" t="s">
        <v>3797</v>
      </c>
      <c r="W520" s="15" t="s">
        <v>3798</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2451</v>
      </c>
      <c r="AU520" s="13" t="s">
        <v>5701</v>
      </c>
      <c r="AV520" s="3" t="s">
        <v>2464</v>
      </c>
      <c r="AW520" s="3" t="s">
        <v>5702</v>
      </c>
      <c r="AX520" s="3" t="s">
        <v>2345</v>
      </c>
      <c r="AY520" s="13" t="s">
        <v>5703</v>
      </c>
      <c r="AZ520" s="3" t="s">
        <v>2347</v>
      </c>
      <c r="BA520" s="13" t="s">
        <v>5704</v>
      </c>
      <c r="BB520" s="3"/>
      <c r="BC520" s="3"/>
      <c r="BD520" s="3"/>
      <c r="BE520" s="3"/>
      <c r="BF520" s="4"/>
      <c r="BG520" s="4"/>
      <c r="BH520" s="4"/>
      <c r="BI520" s="4"/>
      <c r="BJ520" s="4"/>
    </row>
    <row r="521" spans="1:62" ht="162" x14ac:dyDescent="0.45">
      <c r="A521" s="2">
        <v>520</v>
      </c>
      <c r="B521" s="6" t="s">
        <v>2085</v>
      </c>
      <c r="C521" s="9" t="s">
        <v>2323</v>
      </c>
      <c r="D521" s="3" t="s">
        <v>1307</v>
      </c>
      <c r="E521" s="3" t="s">
        <v>1789</v>
      </c>
      <c r="F521" s="3"/>
      <c r="G521" s="3"/>
      <c r="H521" s="3"/>
      <c r="I521" s="3" t="s">
        <v>1299</v>
      </c>
      <c r="J521" s="13" t="s">
        <v>5183</v>
      </c>
      <c r="K521" s="10" t="s">
        <v>5705</v>
      </c>
      <c r="L521" s="3"/>
      <c r="M521" s="3"/>
      <c r="N521" s="3"/>
      <c r="O521" s="9" t="s">
        <v>1288</v>
      </c>
      <c r="P521" s="10" t="s">
        <v>3479</v>
      </c>
      <c r="Q521" s="10" t="s">
        <v>3422</v>
      </c>
      <c r="R521" s="10" t="s">
        <v>3424</v>
      </c>
      <c r="S521" s="10" t="s">
        <v>3425</v>
      </c>
      <c r="T521" s="10" t="s">
        <v>3426</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2451</v>
      </c>
      <c r="AU521" s="13" t="s">
        <v>5706</v>
      </c>
      <c r="AV521" s="3" t="s">
        <v>2347</v>
      </c>
      <c r="AW521" s="13" t="s">
        <v>5707</v>
      </c>
      <c r="AX521" s="3"/>
      <c r="AY521" s="3"/>
      <c r="AZ521" s="3"/>
      <c r="BA521" s="3"/>
      <c r="BB521" s="3"/>
      <c r="BC521" s="3"/>
      <c r="BD521" s="3"/>
      <c r="BE521" s="3"/>
      <c r="BF521" s="4"/>
      <c r="BG521" s="4"/>
      <c r="BH521" s="4"/>
      <c r="BI521" s="4"/>
      <c r="BJ521" s="4"/>
    </row>
    <row r="522" spans="1:62" ht="180" x14ac:dyDescent="0.45">
      <c r="A522" s="2">
        <v>521</v>
      </c>
      <c r="B522" s="6" t="s">
        <v>345</v>
      </c>
      <c r="C522" s="9" t="s">
        <v>2323</v>
      </c>
      <c r="D522" s="3" t="s">
        <v>1945</v>
      </c>
      <c r="E522" s="3" t="s">
        <v>2064</v>
      </c>
      <c r="F522" s="3"/>
      <c r="G522" s="3"/>
      <c r="H522" s="3"/>
      <c r="I522" s="3" t="s">
        <v>1299</v>
      </c>
      <c r="J522" s="13" t="s">
        <v>5188</v>
      </c>
      <c r="K522" s="12" t="s">
        <v>5708</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2342</v>
      </c>
      <c r="AU522" s="13" t="s">
        <v>5709</v>
      </c>
      <c r="AV522" s="3" t="s">
        <v>2345</v>
      </c>
      <c r="AW522" s="14" t="s">
        <v>5710</v>
      </c>
      <c r="AX522" s="3" t="s">
        <v>2347</v>
      </c>
      <c r="AY522" s="3" t="s">
        <v>5711</v>
      </c>
      <c r="AZ522" s="3"/>
      <c r="BA522" s="3"/>
      <c r="BB522" s="3"/>
      <c r="BC522" s="3"/>
      <c r="BD522" s="3"/>
      <c r="BE522" s="3"/>
      <c r="BF522" s="4"/>
      <c r="BG522" s="4"/>
      <c r="BH522" s="4"/>
      <c r="BI522" s="4"/>
      <c r="BJ522" s="4"/>
    </row>
    <row r="523" spans="1:62" ht="198" x14ac:dyDescent="0.45">
      <c r="A523" s="2">
        <v>522</v>
      </c>
      <c r="B523" s="6" t="s">
        <v>346</v>
      </c>
      <c r="C523" s="9" t="s">
        <v>2323</v>
      </c>
      <c r="D523" s="5" t="s">
        <v>346</v>
      </c>
      <c r="E523" s="3"/>
      <c r="F523" s="3"/>
      <c r="G523" s="3"/>
      <c r="H523" s="3"/>
      <c r="I523" s="3" t="s">
        <v>1299</v>
      </c>
      <c r="J523" s="13" t="s">
        <v>5188</v>
      </c>
      <c r="K523" s="12" t="s">
        <v>5712</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2342</v>
      </c>
      <c r="AU523" s="3" t="s">
        <v>5713</v>
      </c>
      <c r="AV523" s="3" t="s">
        <v>2345</v>
      </c>
      <c r="AW523" s="13" t="s">
        <v>5714</v>
      </c>
      <c r="AX523" s="3" t="s">
        <v>2347</v>
      </c>
      <c r="AY523" s="13" t="s">
        <v>5715</v>
      </c>
      <c r="AZ523" s="3"/>
      <c r="BA523" s="3"/>
      <c r="BB523" s="3"/>
      <c r="BC523" s="3"/>
      <c r="BD523" s="3"/>
      <c r="BE523" s="3"/>
      <c r="BF523" s="4"/>
      <c r="BG523" s="4"/>
      <c r="BH523" s="4"/>
      <c r="BI523" s="4"/>
      <c r="BJ523" s="4"/>
    </row>
    <row r="524" spans="1:62" ht="126" x14ac:dyDescent="0.45">
      <c r="A524" s="2">
        <v>523</v>
      </c>
      <c r="B524" s="6" t="s">
        <v>347</v>
      </c>
      <c r="C524" s="9" t="s">
        <v>2323</v>
      </c>
      <c r="D524" s="3" t="s">
        <v>1302</v>
      </c>
      <c r="E524" s="3" t="s">
        <v>2086</v>
      </c>
      <c r="F524" s="3"/>
      <c r="G524" s="3"/>
      <c r="H524" s="3"/>
      <c r="I524" s="3" t="s">
        <v>1299</v>
      </c>
      <c r="J524" s="13" t="s">
        <v>5281</v>
      </c>
      <c r="K524" s="12" t="s">
        <v>5716</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2464</v>
      </c>
      <c r="AU524" s="13" t="s">
        <v>5717</v>
      </c>
      <c r="AV524" s="3" t="s">
        <v>2345</v>
      </c>
      <c r="AW524" s="13" t="s">
        <v>5718</v>
      </c>
      <c r="AX524" s="3" t="s">
        <v>2347</v>
      </c>
      <c r="AY524" s="13" t="s">
        <v>5719</v>
      </c>
      <c r="AZ524" s="3"/>
      <c r="BA524" s="3"/>
      <c r="BB524" s="3"/>
      <c r="BC524" s="3"/>
      <c r="BD524" s="3"/>
      <c r="BE524" s="3"/>
      <c r="BF524" s="4"/>
      <c r="BG524" s="4"/>
      <c r="BH524" s="4"/>
      <c r="BI524" s="4"/>
      <c r="BJ524" s="4"/>
    </row>
    <row r="525" spans="1:62" ht="288" x14ac:dyDescent="0.45">
      <c r="A525" s="2">
        <v>524</v>
      </c>
      <c r="B525" s="6" t="s">
        <v>348</v>
      </c>
      <c r="C525" s="9" t="s">
        <v>2323</v>
      </c>
      <c r="D525" s="3" t="s">
        <v>49</v>
      </c>
      <c r="E525" s="3" t="s">
        <v>2087</v>
      </c>
      <c r="F525" s="3"/>
      <c r="G525" s="3"/>
      <c r="H525" s="3"/>
      <c r="I525" s="3" t="s">
        <v>1299</v>
      </c>
      <c r="J525" s="13" t="s">
        <v>5720</v>
      </c>
      <c r="K525" s="12" t="s">
        <v>5721</v>
      </c>
      <c r="L525" s="3"/>
      <c r="M525" s="3"/>
      <c r="N525" s="3"/>
      <c r="O525" s="9" t="s">
        <v>1288</v>
      </c>
      <c r="P525" s="12" t="s">
        <v>3803</v>
      </c>
      <c r="Q525" s="12" t="s">
        <v>3804</v>
      </c>
      <c r="R525" s="12" t="s">
        <v>3805</v>
      </c>
      <c r="S525" s="12" t="s">
        <v>3806</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2482</v>
      </c>
      <c r="AU525" s="13" t="s">
        <v>5722</v>
      </c>
      <c r="AV525" s="3" t="s">
        <v>2451</v>
      </c>
      <c r="AW525" s="13" t="s">
        <v>5723</v>
      </c>
      <c r="AX525" s="3" t="s">
        <v>2473</v>
      </c>
      <c r="AY525" s="3" t="s">
        <v>5724</v>
      </c>
      <c r="AZ525" s="3" t="s">
        <v>2464</v>
      </c>
      <c r="BA525" s="3" t="s">
        <v>5725</v>
      </c>
      <c r="BB525" s="3" t="s">
        <v>2345</v>
      </c>
      <c r="BC525" s="13" t="s">
        <v>5726</v>
      </c>
      <c r="BD525" s="3" t="s">
        <v>2347</v>
      </c>
      <c r="BE525" s="13" t="s">
        <v>5727</v>
      </c>
      <c r="BF525" s="4"/>
      <c r="BG525" s="4"/>
      <c r="BH525" s="4"/>
      <c r="BI525" s="4"/>
      <c r="BJ525" s="4"/>
    </row>
    <row r="526" spans="1:62" ht="144" x14ac:dyDescent="0.45">
      <c r="A526" s="2">
        <v>525</v>
      </c>
      <c r="B526" s="6" t="s">
        <v>349</v>
      </c>
      <c r="C526" s="9" t="s">
        <v>2323</v>
      </c>
      <c r="D526" s="3" t="s">
        <v>2088</v>
      </c>
      <c r="E526" s="3" t="s">
        <v>2089</v>
      </c>
      <c r="F526" s="3"/>
      <c r="G526" s="3"/>
      <c r="H526" s="3"/>
      <c r="I526" s="3" t="s">
        <v>1299</v>
      </c>
      <c r="J526" s="13" t="s">
        <v>5183</v>
      </c>
      <c r="K526" s="12" t="s">
        <v>5728</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2451</v>
      </c>
      <c r="AU526" s="13" t="s">
        <v>5729</v>
      </c>
      <c r="AV526" s="3" t="s">
        <v>2464</v>
      </c>
      <c r="AW526" s="14" t="s">
        <v>5730</v>
      </c>
      <c r="AX526" s="3" t="s">
        <v>2345</v>
      </c>
      <c r="AY526" s="13" t="s">
        <v>5731</v>
      </c>
      <c r="AZ526" s="3" t="s">
        <v>2347</v>
      </c>
      <c r="BA526" s="13" t="s">
        <v>5732</v>
      </c>
      <c r="BB526" s="3"/>
      <c r="BC526" s="3"/>
      <c r="BD526" s="3"/>
      <c r="BE526" s="3"/>
      <c r="BF526" s="4"/>
      <c r="BG526" s="4"/>
      <c r="BH526" s="4"/>
      <c r="BI526" s="4"/>
      <c r="BJ526" s="4"/>
    </row>
    <row r="527" spans="1:62" ht="144" x14ac:dyDescent="0.45">
      <c r="A527" s="2">
        <v>526</v>
      </c>
      <c r="B527" s="6" t="s">
        <v>350</v>
      </c>
      <c r="C527" s="9" t="s">
        <v>2323</v>
      </c>
      <c r="D527" s="3" t="s">
        <v>1752</v>
      </c>
      <c r="E527" s="3" t="s">
        <v>1477</v>
      </c>
      <c r="F527" s="3" t="s">
        <v>2090</v>
      </c>
      <c r="G527" s="3"/>
      <c r="H527" s="3"/>
      <c r="I527" s="3" t="s">
        <v>1299</v>
      </c>
      <c r="J527" s="13" t="s">
        <v>5281</v>
      </c>
      <c r="K527" s="12" t="s">
        <v>5733</v>
      </c>
      <c r="L527" s="3"/>
      <c r="M527" s="3"/>
      <c r="N527" s="3"/>
      <c r="O527" s="9" t="s">
        <v>1288</v>
      </c>
      <c r="P527" s="15" t="s">
        <v>3807</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2451</v>
      </c>
      <c r="AU527" s="13" t="s">
        <v>5734</v>
      </c>
      <c r="AV527" s="3" t="s">
        <v>2464</v>
      </c>
      <c r="AW527" s="13" t="s">
        <v>5735</v>
      </c>
      <c r="AX527" s="3" t="s">
        <v>2345</v>
      </c>
      <c r="AY527" s="13" t="s">
        <v>5736</v>
      </c>
      <c r="AZ527" s="3"/>
      <c r="BA527" s="3"/>
      <c r="BB527" s="3"/>
      <c r="BC527" s="3"/>
      <c r="BD527" s="3"/>
      <c r="BE527" s="3"/>
      <c r="BF527" s="4"/>
      <c r="BG527" s="4"/>
      <c r="BH527" s="4"/>
      <c r="BI527" s="4"/>
      <c r="BJ527" s="4"/>
    </row>
    <row r="528" spans="1:62" ht="252" x14ac:dyDescent="0.45">
      <c r="A528" s="2">
        <v>527</v>
      </c>
      <c r="B528" s="6" t="s">
        <v>2091</v>
      </c>
      <c r="C528" s="9" t="s">
        <v>2323</v>
      </c>
      <c r="D528" s="3" t="s">
        <v>2091</v>
      </c>
      <c r="E528" s="3"/>
      <c r="F528" s="3"/>
      <c r="G528" s="3"/>
      <c r="H528" s="3"/>
      <c r="I528" s="3" t="s">
        <v>1299</v>
      </c>
      <c r="J528" s="13" t="s">
        <v>5183</v>
      </c>
      <c r="K528" s="10" t="s">
        <v>5737</v>
      </c>
      <c r="L528" s="3"/>
      <c r="M528" s="3"/>
      <c r="N528" s="3"/>
      <c r="O528" s="9" t="s">
        <v>1288</v>
      </c>
      <c r="P528" s="10" t="s">
        <v>3726</v>
      </c>
      <c r="Q528" s="10" t="s">
        <v>3724</v>
      </c>
      <c r="R528" s="10" t="s">
        <v>3727</v>
      </c>
      <c r="S528" s="10" t="s">
        <v>3728</v>
      </c>
      <c r="T528" s="10" t="s">
        <v>3086</v>
      </c>
      <c r="U528" s="10" t="s">
        <v>3729</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2451</v>
      </c>
      <c r="AU528" s="13" t="s">
        <v>5738</v>
      </c>
      <c r="AV528" s="3" t="s">
        <v>2464</v>
      </c>
      <c r="AW528" s="3" t="s">
        <v>5739</v>
      </c>
      <c r="AX528" s="3" t="s">
        <v>2345</v>
      </c>
      <c r="AY528" s="13" t="s">
        <v>5740</v>
      </c>
      <c r="AZ528" s="3"/>
      <c r="BA528" s="3"/>
      <c r="BB528" s="3"/>
      <c r="BC528" s="3"/>
      <c r="BD528" s="3"/>
      <c r="BE528" s="3"/>
      <c r="BF528" s="4"/>
      <c r="BG528" s="4"/>
      <c r="BH528" s="4"/>
      <c r="BI528" s="4"/>
      <c r="BJ528" s="4"/>
    </row>
    <row r="529" spans="1:62" ht="162" x14ac:dyDescent="0.45">
      <c r="A529" s="2">
        <v>528</v>
      </c>
      <c r="B529" s="6" t="s">
        <v>351</v>
      </c>
      <c r="C529" s="9" t="s">
        <v>2323</v>
      </c>
      <c r="D529" s="3" t="s">
        <v>2092</v>
      </c>
      <c r="E529" s="3" t="s">
        <v>2093</v>
      </c>
      <c r="F529" s="3"/>
      <c r="G529" s="3"/>
      <c r="H529" s="3"/>
      <c r="I529" s="3" t="s">
        <v>1299</v>
      </c>
      <c r="J529" s="13" t="s">
        <v>5183</v>
      </c>
      <c r="K529" s="12" t="s">
        <v>5741</v>
      </c>
      <c r="L529" s="3"/>
      <c r="M529" s="3"/>
      <c r="N529" s="3"/>
      <c r="O529" s="9" t="s">
        <v>1288</v>
      </c>
      <c r="P529" s="12" t="s">
        <v>3808</v>
      </c>
      <c r="Q529" s="12" t="s">
        <v>3809</v>
      </c>
      <c r="R529" s="15" t="s">
        <v>3810</v>
      </c>
      <c r="S529" s="15" t="s">
        <v>3811</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2451</v>
      </c>
      <c r="AU529" s="13" t="s">
        <v>5742</v>
      </c>
      <c r="AV529" s="3" t="s">
        <v>2464</v>
      </c>
      <c r="AW529" s="3" t="s">
        <v>5743</v>
      </c>
      <c r="AX529" s="3" t="s">
        <v>2345</v>
      </c>
      <c r="AY529" s="13" t="s">
        <v>5744</v>
      </c>
      <c r="AZ529" s="3" t="s">
        <v>2347</v>
      </c>
      <c r="BA529" s="13" t="s">
        <v>5745</v>
      </c>
      <c r="BB529" s="3"/>
      <c r="BC529" s="3"/>
      <c r="BD529" s="3"/>
      <c r="BE529" s="3"/>
      <c r="BF529" s="4"/>
      <c r="BG529" s="4"/>
      <c r="BH529" s="4"/>
      <c r="BI529" s="4"/>
      <c r="BJ529" s="4"/>
    </row>
    <row r="530" spans="1:62" ht="180" x14ac:dyDescent="0.45">
      <c r="A530" s="2">
        <v>529</v>
      </c>
      <c r="B530" s="6" t="s">
        <v>352</v>
      </c>
      <c r="C530" s="9" t="s">
        <v>2323</v>
      </c>
      <c r="D530" s="5" t="s">
        <v>352</v>
      </c>
      <c r="E530" s="3"/>
      <c r="F530" s="3"/>
      <c r="G530" s="3"/>
      <c r="H530" s="3"/>
      <c r="I530" s="3" t="s">
        <v>1299</v>
      </c>
      <c r="J530" s="13" t="s">
        <v>5183</v>
      </c>
      <c r="K530" s="12" t="s">
        <v>5746</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2451</v>
      </c>
      <c r="AU530" s="13" t="s">
        <v>5747</v>
      </c>
      <c r="AV530" s="3" t="s">
        <v>2464</v>
      </c>
      <c r="AW530" s="3" t="s">
        <v>5748</v>
      </c>
      <c r="AX530" s="3" t="s">
        <v>2641</v>
      </c>
      <c r="AY530" s="13" t="s">
        <v>5749</v>
      </c>
      <c r="AZ530" s="3" t="s">
        <v>2345</v>
      </c>
      <c r="BA530" s="13" t="s">
        <v>5750</v>
      </c>
      <c r="BB530" s="3" t="s">
        <v>2347</v>
      </c>
      <c r="BC530" s="13" t="s">
        <v>5751</v>
      </c>
      <c r="BD530" s="3"/>
      <c r="BE530" s="3"/>
      <c r="BF530" s="4"/>
      <c r="BG530" s="4"/>
      <c r="BH530" s="4"/>
      <c r="BI530" s="4"/>
      <c r="BJ530" s="4"/>
    </row>
    <row r="531" spans="1:62" ht="90" x14ac:dyDescent="0.45">
      <c r="A531" s="2">
        <v>530</v>
      </c>
      <c r="B531" s="6" t="s">
        <v>353</v>
      </c>
      <c r="C531" s="9" t="s">
        <v>2323</v>
      </c>
      <c r="D531" s="16" t="s">
        <v>353</v>
      </c>
      <c r="E531" s="3"/>
      <c r="F531" s="3"/>
      <c r="G531" s="3"/>
      <c r="H531" s="3"/>
      <c r="I531" s="3" t="s">
        <v>1299</v>
      </c>
      <c r="J531" s="13" t="s">
        <v>2095</v>
      </c>
      <c r="K531" s="12" t="s">
        <v>5752</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2342</v>
      </c>
      <c r="AU531" s="13" t="s">
        <v>5753</v>
      </c>
      <c r="AV531" s="3" t="s">
        <v>2347</v>
      </c>
      <c r="AW531" s="13" t="s">
        <v>5754</v>
      </c>
      <c r="AX531" s="3"/>
      <c r="AY531" s="3"/>
      <c r="AZ531" s="3"/>
      <c r="BA531" s="3"/>
      <c r="BB531" s="3"/>
      <c r="BC531" s="3"/>
      <c r="BD531" s="3"/>
      <c r="BE531" s="3"/>
      <c r="BF531" s="4"/>
      <c r="BG531" s="4"/>
      <c r="BH531" s="4"/>
      <c r="BI531" s="4"/>
      <c r="BJ531" s="4"/>
    </row>
    <row r="532" spans="1:62" ht="162" x14ac:dyDescent="0.45">
      <c r="A532" s="2">
        <v>531</v>
      </c>
      <c r="B532" s="6" t="s">
        <v>354</v>
      </c>
      <c r="C532" s="9" t="s">
        <v>2323</v>
      </c>
      <c r="D532" s="5" t="s">
        <v>354</v>
      </c>
      <c r="E532" s="3"/>
      <c r="F532" s="3"/>
      <c r="G532" s="3"/>
      <c r="H532" s="3"/>
      <c r="I532" s="3" t="s">
        <v>1299</v>
      </c>
      <c r="J532" s="13" t="s">
        <v>5755</v>
      </c>
      <c r="K532" s="12" t="s">
        <v>5756</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3054</v>
      </c>
      <c r="AU532" s="13" t="s">
        <v>5757</v>
      </c>
      <c r="AV532" s="3" t="s">
        <v>2549</v>
      </c>
      <c r="AW532" s="3" t="s">
        <v>5758</v>
      </c>
      <c r="AX532" s="3" t="s">
        <v>2538</v>
      </c>
      <c r="AY532" s="3" t="s">
        <v>5759</v>
      </c>
      <c r="AZ532" s="3" t="s">
        <v>2464</v>
      </c>
      <c r="BA532" s="3" t="s">
        <v>5760</v>
      </c>
      <c r="BB532" s="3" t="s">
        <v>2345</v>
      </c>
      <c r="BC532" s="13" t="s">
        <v>5761</v>
      </c>
      <c r="BD532" s="3"/>
      <c r="BE532" s="3"/>
      <c r="BF532" s="4"/>
      <c r="BG532" s="4"/>
      <c r="BH532" s="4"/>
      <c r="BI532" s="4"/>
      <c r="BJ532" s="4"/>
    </row>
    <row r="533" spans="1:62" ht="162" x14ac:dyDescent="0.45">
      <c r="A533" s="2">
        <v>532</v>
      </c>
      <c r="B533" s="6" t="s">
        <v>355</v>
      </c>
      <c r="C533" s="9" t="s">
        <v>2323</v>
      </c>
      <c r="D533" s="3" t="s">
        <v>355</v>
      </c>
      <c r="E533" s="3"/>
      <c r="F533" s="3"/>
      <c r="G533" s="3"/>
      <c r="H533" s="3"/>
      <c r="I533" s="3" t="s">
        <v>1299</v>
      </c>
      <c r="J533" s="13" t="s">
        <v>2096</v>
      </c>
      <c r="K533" s="12" t="s">
        <v>5762</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2342</v>
      </c>
      <c r="AU533" s="3" t="s">
        <v>5763</v>
      </c>
      <c r="AV533" s="3" t="s">
        <v>2345</v>
      </c>
      <c r="AW533" s="13" t="s">
        <v>5764</v>
      </c>
      <c r="AX533" s="3"/>
      <c r="AY533" s="3"/>
      <c r="AZ533" s="3"/>
      <c r="BA533" s="3"/>
      <c r="BB533" s="3"/>
      <c r="BC533" s="3"/>
      <c r="BD533" s="3"/>
      <c r="BE533" s="3"/>
      <c r="BF533" s="4"/>
      <c r="BG533" s="4"/>
      <c r="BH533" s="4"/>
      <c r="BI533" s="4"/>
      <c r="BJ533" s="4"/>
    </row>
    <row r="534" spans="1:62" ht="108" x14ac:dyDescent="0.45">
      <c r="A534" s="2">
        <v>533</v>
      </c>
      <c r="B534" s="6" t="s">
        <v>356</v>
      </c>
      <c r="C534" s="9" t="s">
        <v>2323</v>
      </c>
      <c r="D534" s="3" t="s">
        <v>356</v>
      </c>
      <c r="E534" s="3"/>
      <c r="F534" s="3"/>
      <c r="G534" s="3"/>
      <c r="H534" s="3"/>
      <c r="I534" s="3" t="s">
        <v>1299</v>
      </c>
      <c r="J534" s="13" t="s">
        <v>5183</v>
      </c>
      <c r="K534" s="12" t="s">
        <v>5765</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2451</v>
      </c>
      <c r="AU534" s="13" t="s">
        <v>5766</v>
      </c>
      <c r="AV534" s="3" t="s">
        <v>5636</v>
      </c>
      <c r="AW534" s="13" t="s">
        <v>5767</v>
      </c>
      <c r="AX534" s="3" t="s">
        <v>2347</v>
      </c>
      <c r="AY534" s="13" t="s">
        <v>5768</v>
      </c>
      <c r="AZ534" s="3"/>
      <c r="BA534" s="3"/>
      <c r="BB534" s="3"/>
      <c r="BC534" s="3"/>
      <c r="BD534" s="3"/>
      <c r="BE534" s="3"/>
      <c r="BF534" s="4"/>
      <c r="BG534" s="4"/>
      <c r="BH534" s="4"/>
      <c r="BI534" s="4"/>
      <c r="BJ534" s="4"/>
    </row>
    <row r="535" spans="1:62" ht="126" x14ac:dyDescent="0.45">
      <c r="A535" s="2">
        <v>534</v>
      </c>
      <c r="B535" s="6" t="s">
        <v>357</v>
      </c>
      <c r="C535" s="9" t="s">
        <v>2323</v>
      </c>
      <c r="D535" s="3" t="s">
        <v>1302</v>
      </c>
      <c r="E535" s="3" t="s">
        <v>2097</v>
      </c>
      <c r="F535" s="3"/>
      <c r="G535" s="3"/>
      <c r="H535" s="3"/>
      <c r="I535" s="3" t="s">
        <v>1299</v>
      </c>
      <c r="J535" s="13" t="s">
        <v>5183</v>
      </c>
      <c r="K535" s="12" t="s">
        <v>5769</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2451</v>
      </c>
      <c r="AU535" s="13" t="s">
        <v>5770</v>
      </c>
      <c r="AV535" s="3" t="s">
        <v>2473</v>
      </c>
      <c r="AW535" s="3" t="s">
        <v>5771</v>
      </c>
      <c r="AX535" s="3" t="s">
        <v>2464</v>
      </c>
      <c r="AY535" s="3" t="s">
        <v>5772</v>
      </c>
      <c r="AZ535" s="3" t="s">
        <v>2641</v>
      </c>
      <c r="BA535" s="13" t="s">
        <v>5773</v>
      </c>
      <c r="BB535" s="3" t="s">
        <v>2345</v>
      </c>
      <c r="BC535" s="13" t="s">
        <v>5774</v>
      </c>
      <c r="BD535" s="3" t="s">
        <v>2347</v>
      </c>
      <c r="BE535" s="13" t="s">
        <v>5775</v>
      </c>
      <c r="BF535" s="4"/>
      <c r="BG535" s="4"/>
      <c r="BH535" s="4"/>
      <c r="BI535" s="4"/>
      <c r="BJ535" s="4"/>
    </row>
    <row r="536" spans="1:62" ht="162" x14ac:dyDescent="0.45">
      <c r="A536" s="2">
        <v>535</v>
      </c>
      <c r="B536" s="6" t="s">
        <v>358</v>
      </c>
      <c r="C536" s="9" t="s">
        <v>2323</v>
      </c>
      <c r="D536" s="5" t="s">
        <v>358</v>
      </c>
      <c r="E536" s="3"/>
      <c r="F536" s="3"/>
      <c r="G536" s="3"/>
      <c r="H536" s="3"/>
      <c r="I536" s="3" t="s">
        <v>1299</v>
      </c>
      <c r="J536" s="13" t="s">
        <v>5183</v>
      </c>
      <c r="K536" s="12" t="s">
        <v>5776</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2451</v>
      </c>
      <c r="AU536" s="13" t="s">
        <v>5777</v>
      </c>
      <c r="AV536" s="3" t="s">
        <v>2345</v>
      </c>
      <c r="AW536" s="13" t="s">
        <v>5778</v>
      </c>
      <c r="AX536" s="3" t="s">
        <v>2347</v>
      </c>
      <c r="AY536" s="13" t="s">
        <v>5779</v>
      </c>
      <c r="AZ536" s="3"/>
      <c r="BA536" s="3"/>
      <c r="BB536" s="3"/>
      <c r="BC536" s="3"/>
      <c r="BD536" s="3"/>
      <c r="BE536" s="3"/>
      <c r="BF536" s="4"/>
      <c r="BG536" s="4"/>
      <c r="BH536" s="4"/>
      <c r="BI536" s="4"/>
      <c r="BJ536" s="4"/>
    </row>
    <row r="537" spans="1:62" ht="198" x14ac:dyDescent="0.45">
      <c r="A537" s="2">
        <v>536</v>
      </c>
      <c r="B537" s="6" t="s">
        <v>2098</v>
      </c>
      <c r="C537" s="9" t="s">
        <v>2323</v>
      </c>
      <c r="D537" s="3" t="s">
        <v>2099</v>
      </c>
      <c r="E537" s="3" t="s">
        <v>2100</v>
      </c>
      <c r="F537" s="3"/>
      <c r="G537" s="3"/>
      <c r="H537" s="3"/>
      <c r="I537" s="3" t="s">
        <v>1299</v>
      </c>
      <c r="J537" s="13" t="s">
        <v>5183</v>
      </c>
      <c r="K537" s="10" t="s">
        <v>5780</v>
      </c>
      <c r="L537" s="3"/>
      <c r="M537" s="3"/>
      <c r="N537" s="3"/>
      <c r="O537" s="9" t="s">
        <v>1288</v>
      </c>
      <c r="P537" s="10" t="s">
        <v>3514</v>
      </c>
      <c r="Q537" s="10" t="s">
        <v>3515</v>
      </c>
      <c r="R537" s="15" t="s">
        <v>3516</v>
      </c>
      <c r="S537" s="10" t="s">
        <v>3187</v>
      </c>
      <c r="T537" s="15" t="s">
        <v>3518</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2451</v>
      </c>
      <c r="AU537" s="13" t="s">
        <v>5781</v>
      </c>
      <c r="AV537" s="3" t="s">
        <v>2473</v>
      </c>
      <c r="AW537" s="3" t="s">
        <v>5782</v>
      </c>
      <c r="AX537" s="3" t="s">
        <v>2503</v>
      </c>
      <c r="AY537" s="13" t="s">
        <v>5783</v>
      </c>
      <c r="AZ537" s="3" t="s">
        <v>2347</v>
      </c>
      <c r="BA537" s="13" t="s">
        <v>5784</v>
      </c>
      <c r="BB537" s="3"/>
      <c r="BC537" s="3"/>
      <c r="BD537" s="3"/>
      <c r="BE537" s="3"/>
      <c r="BF537" s="4"/>
      <c r="BG537" s="4"/>
      <c r="BH537" s="4"/>
      <c r="BI537" s="4"/>
      <c r="BJ537" s="4"/>
    </row>
    <row r="538" spans="1:62" ht="216" x14ac:dyDescent="0.45">
      <c r="A538" s="2">
        <v>537</v>
      </c>
      <c r="B538" s="6" t="s">
        <v>359</v>
      </c>
      <c r="C538" s="9" t="s">
        <v>2323</v>
      </c>
      <c r="D538" s="3" t="s">
        <v>2101</v>
      </c>
      <c r="E538" s="3" t="s">
        <v>2102</v>
      </c>
      <c r="F538" s="3"/>
      <c r="G538" s="3"/>
      <c r="H538" s="3"/>
      <c r="I538" s="3" t="s">
        <v>1299</v>
      </c>
      <c r="J538" s="13" t="s">
        <v>5785</v>
      </c>
      <c r="K538" s="10" t="s">
        <v>5786</v>
      </c>
      <c r="L538" s="3"/>
      <c r="M538" s="3"/>
      <c r="N538" s="3"/>
      <c r="O538" s="9" t="s">
        <v>1288</v>
      </c>
      <c r="P538" s="10" t="s">
        <v>3492</v>
      </c>
      <c r="Q538" s="10" t="s">
        <v>3493</v>
      </c>
      <c r="R538" s="10" t="s">
        <v>3494</v>
      </c>
      <c r="S538" s="10" t="s">
        <v>3495</v>
      </c>
      <c r="T538" s="10" t="s">
        <v>3497</v>
      </c>
      <c r="U538" s="10" t="s">
        <v>3498</v>
      </c>
      <c r="V538" s="10" t="s">
        <v>3499</v>
      </c>
      <c r="W538" s="10" t="s">
        <v>3500</v>
      </c>
      <c r="X538" s="10" t="s">
        <v>3501</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2451</v>
      </c>
      <c r="AU538" s="13" t="s">
        <v>5787</v>
      </c>
      <c r="AV538" s="3" t="s">
        <v>2345</v>
      </c>
      <c r="AW538" s="13" t="s">
        <v>5788</v>
      </c>
      <c r="AX538" s="3" t="s">
        <v>2347</v>
      </c>
      <c r="AY538" s="13" t="s">
        <v>5789</v>
      </c>
      <c r="AZ538" s="3"/>
      <c r="BA538" s="3"/>
      <c r="BB538" s="3"/>
      <c r="BC538" s="3"/>
      <c r="BD538" s="3"/>
      <c r="BE538" s="3"/>
      <c r="BF538" s="4"/>
      <c r="BG538" s="4"/>
      <c r="BH538" s="4"/>
      <c r="BI538" s="4"/>
      <c r="BJ538" s="4"/>
    </row>
    <row r="539" spans="1:62" ht="162" x14ac:dyDescent="0.45">
      <c r="A539" s="2">
        <v>538</v>
      </c>
      <c r="B539" s="6" t="s">
        <v>360</v>
      </c>
      <c r="C539" s="9" t="s">
        <v>2323</v>
      </c>
      <c r="D539" s="3" t="s">
        <v>1809</v>
      </c>
      <c r="E539" s="3" t="s">
        <v>123</v>
      </c>
      <c r="F539" s="3"/>
      <c r="G539" s="3"/>
      <c r="H539" s="3"/>
      <c r="I539" s="3" t="s">
        <v>1299</v>
      </c>
      <c r="J539" s="13" t="s">
        <v>5281</v>
      </c>
      <c r="K539" s="10" t="s">
        <v>5790</v>
      </c>
      <c r="L539" s="3"/>
      <c r="M539" s="3"/>
      <c r="N539" s="3"/>
      <c r="O539" s="9" t="s">
        <v>1288</v>
      </c>
      <c r="P539" s="10" t="s">
        <v>3762</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2464</v>
      </c>
      <c r="AU539" s="13" t="s">
        <v>5791</v>
      </c>
      <c r="AV539" s="3" t="s">
        <v>2345</v>
      </c>
      <c r="AW539" s="13" t="s">
        <v>5792</v>
      </c>
      <c r="AX539" s="3" t="s">
        <v>2347</v>
      </c>
      <c r="AY539" s="13" t="s">
        <v>5793</v>
      </c>
      <c r="AZ539" s="3"/>
      <c r="BA539" s="3"/>
      <c r="BB539" s="3"/>
      <c r="BC539" s="3"/>
      <c r="BD539" s="3"/>
      <c r="BE539" s="3"/>
      <c r="BF539" s="4"/>
      <c r="BG539" s="4"/>
      <c r="BH539" s="4"/>
      <c r="BI539" s="4"/>
      <c r="BJ539" s="4"/>
    </row>
    <row r="540" spans="1:62" ht="198" x14ac:dyDescent="0.45">
      <c r="A540" s="2">
        <v>539</v>
      </c>
      <c r="B540" s="6" t="s">
        <v>361</v>
      </c>
      <c r="C540" s="9" t="s">
        <v>2323</v>
      </c>
      <c r="D540" s="3" t="s">
        <v>1651</v>
      </c>
      <c r="E540" s="3" t="s">
        <v>2103</v>
      </c>
      <c r="F540" s="3"/>
      <c r="G540" s="3"/>
      <c r="H540" s="3"/>
      <c r="I540" s="3" t="s">
        <v>1299</v>
      </c>
      <c r="J540" s="13" t="s">
        <v>5794</v>
      </c>
      <c r="K540" s="12" t="s">
        <v>5795</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2451</v>
      </c>
      <c r="AU540" s="13" t="s">
        <v>5796</v>
      </c>
      <c r="AV540" s="3" t="s">
        <v>2464</v>
      </c>
      <c r="AW540" s="3" t="s">
        <v>5797</v>
      </c>
      <c r="AX540" s="3" t="s">
        <v>2345</v>
      </c>
      <c r="AY540" s="13" t="s">
        <v>5798</v>
      </c>
      <c r="AZ540" s="3" t="s">
        <v>2503</v>
      </c>
      <c r="BA540" s="13" t="s">
        <v>5799</v>
      </c>
      <c r="BB540" s="3" t="s">
        <v>2347</v>
      </c>
      <c r="BC540" s="13" t="s">
        <v>5800</v>
      </c>
      <c r="BD540" s="3"/>
      <c r="BE540" s="3"/>
      <c r="BF540" s="4"/>
      <c r="BG540" s="4"/>
      <c r="BH540" s="4"/>
      <c r="BI540" s="4"/>
      <c r="BJ540" s="4"/>
    </row>
    <row r="541" spans="1:62" ht="144" x14ac:dyDescent="0.45">
      <c r="A541" s="2">
        <v>540</v>
      </c>
      <c r="B541" s="6" t="s">
        <v>2104</v>
      </c>
      <c r="C541" s="9" t="s">
        <v>2323</v>
      </c>
      <c r="D541" s="3" t="s">
        <v>1307</v>
      </c>
      <c r="E541" s="3" t="s">
        <v>2105</v>
      </c>
      <c r="F541" s="3"/>
      <c r="G541" s="3"/>
      <c r="H541" s="3"/>
      <c r="I541" s="3" t="s">
        <v>1299</v>
      </c>
      <c r="J541" s="13" t="s">
        <v>5183</v>
      </c>
      <c r="K541" s="10" t="s">
        <v>5801</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2451</v>
      </c>
      <c r="AU541" s="13" t="s">
        <v>5802</v>
      </c>
      <c r="AV541" s="3" t="s">
        <v>2464</v>
      </c>
      <c r="AW541" s="13" t="s">
        <v>5803</v>
      </c>
      <c r="AX541" s="3" t="s">
        <v>2345</v>
      </c>
      <c r="AY541" s="13" t="s">
        <v>5804</v>
      </c>
      <c r="AZ541" s="3"/>
      <c r="BA541" s="3"/>
      <c r="BB541" s="3"/>
      <c r="BC541" s="3"/>
      <c r="BD541" s="3"/>
      <c r="BE541" s="3"/>
      <c r="BF541" s="4"/>
      <c r="BG541" s="4"/>
      <c r="BH541" s="4"/>
      <c r="BI541" s="4"/>
      <c r="BJ541" s="4"/>
    </row>
    <row r="542" spans="1:62" ht="108" x14ac:dyDescent="0.45">
      <c r="A542" s="2">
        <v>541</v>
      </c>
      <c r="B542" s="6" t="s">
        <v>2106</v>
      </c>
      <c r="C542" s="9" t="s">
        <v>2323</v>
      </c>
      <c r="D542" s="3" t="s">
        <v>27</v>
      </c>
      <c r="E542" s="3" t="s">
        <v>250</v>
      </c>
      <c r="F542" s="3"/>
      <c r="G542" s="3"/>
      <c r="H542" s="3"/>
      <c r="I542" s="3" t="s">
        <v>1299</v>
      </c>
      <c r="J542" s="13" t="s">
        <v>5805</v>
      </c>
      <c r="K542" s="10" t="s">
        <v>5806</v>
      </c>
      <c r="L542" s="3"/>
      <c r="M542" s="3"/>
      <c r="N542" s="3"/>
      <c r="O542" s="9" t="s">
        <v>1288</v>
      </c>
      <c r="P542" s="10" t="s">
        <v>3700</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2342</v>
      </c>
      <c r="AU542" s="13" t="s">
        <v>5807</v>
      </c>
      <c r="AV542" s="3" t="s">
        <v>2345</v>
      </c>
      <c r="AW542" s="13" t="s">
        <v>5808</v>
      </c>
      <c r="AX542" s="3" t="s">
        <v>2347</v>
      </c>
      <c r="AY542" s="13" t="s">
        <v>5809</v>
      </c>
      <c r="AZ542" s="3"/>
      <c r="BA542" s="3"/>
      <c r="BB542" s="3"/>
      <c r="BC542" s="3"/>
      <c r="BD542" s="3"/>
      <c r="BE542" s="3"/>
      <c r="BF542" s="4"/>
      <c r="BG542" s="4"/>
      <c r="BH542" s="4"/>
      <c r="BI542" s="4"/>
      <c r="BJ542" s="4"/>
    </row>
    <row r="543" spans="1:62" ht="162" x14ac:dyDescent="0.45">
      <c r="A543" s="2">
        <v>542</v>
      </c>
      <c r="B543" s="6" t="s">
        <v>362</v>
      </c>
      <c r="C543" s="9" t="s">
        <v>2323</v>
      </c>
      <c r="D543" s="3" t="s">
        <v>27</v>
      </c>
      <c r="E543" s="3" t="s">
        <v>2393</v>
      </c>
      <c r="F543" s="3" t="s">
        <v>1562</v>
      </c>
      <c r="G543" s="3" t="s">
        <v>1883</v>
      </c>
      <c r="H543" s="3"/>
      <c r="I543" s="3" t="s">
        <v>1299</v>
      </c>
      <c r="J543" s="13" t="s">
        <v>5183</v>
      </c>
      <c r="K543" s="10" t="s">
        <v>5810</v>
      </c>
      <c r="L543" s="3"/>
      <c r="M543" s="3"/>
      <c r="N543" s="3"/>
      <c r="O543" s="9" t="s">
        <v>1288</v>
      </c>
      <c r="P543" s="10" t="s">
        <v>3503</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2451</v>
      </c>
      <c r="AU543" s="13" t="s">
        <v>5811</v>
      </c>
      <c r="AV543" s="3" t="s">
        <v>2549</v>
      </c>
      <c r="AW543" s="13" t="s">
        <v>5812</v>
      </c>
      <c r="AX543" s="3" t="s">
        <v>2345</v>
      </c>
      <c r="AY543" s="13" t="s">
        <v>5813</v>
      </c>
      <c r="AZ543" s="3"/>
      <c r="BA543" s="3"/>
      <c r="BB543" s="3"/>
      <c r="BC543" s="3"/>
      <c r="BD543" s="3"/>
      <c r="BE543" s="3"/>
      <c r="BF543" s="4"/>
      <c r="BG543" s="4"/>
      <c r="BH543" s="4"/>
      <c r="BI543" s="4"/>
      <c r="BJ543" s="4"/>
    </row>
    <row r="544" spans="1:62" ht="108" x14ac:dyDescent="0.45">
      <c r="A544" s="2">
        <v>543</v>
      </c>
      <c r="B544" s="6" t="s">
        <v>363</v>
      </c>
      <c r="C544" s="9" t="s">
        <v>2323</v>
      </c>
      <c r="D544" s="5" t="s">
        <v>2394</v>
      </c>
      <c r="E544" s="3" t="s">
        <v>2395</v>
      </c>
      <c r="F544" s="3"/>
      <c r="G544" s="3"/>
      <c r="H544" s="3"/>
      <c r="I544" s="3" t="s">
        <v>1299</v>
      </c>
      <c r="J544" s="13" t="s">
        <v>5814</v>
      </c>
      <c r="K544" s="12" t="s">
        <v>5815</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2451</v>
      </c>
      <c r="AU544" s="13" t="s">
        <v>5816</v>
      </c>
      <c r="AV544" s="3" t="s">
        <v>2464</v>
      </c>
      <c r="AW544" s="13" t="s">
        <v>5817</v>
      </c>
      <c r="AX544" s="3" t="s">
        <v>2345</v>
      </c>
      <c r="AY544" s="3" t="s">
        <v>5818</v>
      </c>
      <c r="AZ544" s="3" t="s">
        <v>2347</v>
      </c>
      <c r="BA544" s="13" t="s">
        <v>5819</v>
      </c>
      <c r="BB544" s="3"/>
      <c r="BC544" s="3"/>
      <c r="BD544" s="3"/>
      <c r="BE544" s="3"/>
      <c r="BF544" s="4"/>
      <c r="BG544" s="4"/>
      <c r="BH544" s="4"/>
      <c r="BI544" s="4"/>
      <c r="BJ544" s="4"/>
    </row>
    <row r="545" spans="1:62" ht="288" x14ac:dyDescent="0.45">
      <c r="A545" s="2">
        <v>544</v>
      </c>
      <c r="B545" s="6" t="s">
        <v>364</v>
      </c>
      <c r="C545" s="9" t="s">
        <v>2323</v>
      </c>
      <c r="D545" s="3" t="s">
        <v>364</v>
      </c>
      <c r="E545" s="3"/>
      <c r="F545" s="3"/>
      <c r="G545" s="3"/>
      <c r="H545" s="3"/>
      <c r="I545" s="3" t="s">
        <v>1299</v>
      </c>
      <c r="J545" s="13" t="s">
        <v>5820</v>
      </c>
      <c r="K545" s="12" t="s">
        <v>5821</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2342</v>
      </c>
      <c r="AU545" s="3" t="s">
        <v>5822</v>
      </c>
      <c r="AV545" s="3" t="s">
        <v>2464</v>
      </c>
      <c r="AW545" s="3" t="s">
        <v>5823</v>
      </c>
      <c r="AX545" s="3" t="s">
        <v>2641</v>
      </c>
      <c r="AY545" s="3" t="s">
        <v>364</v>
      </c>
      <c r="AZ545" s="3" t="s">
        <v>2345</v>
      </c>
      <c r="BA545" s="13" t="s">
        <v>5824</v>
      </c>
      <c r="BB545" s="3"/>
      <c r="BC545" s="3"/>
      <c r="BD545" s="3"/>
      <c r="BE545" s="3"/>
      <c r="BF545" s="4"/>
      <c r="BG545" s="4"/>
      <c r="BH545" s="4"/>
      <c r="BI545" s="4"/>
      <c r="BJ545" s="4"/>
    </row>
    <row r="546" spans="1:62" ht="252" x14ac:dyDescent="0.45">
      <c r="A546" s="2">
        <v>545</v>
      </c>
      <c r="B546" s="6" t="s">
        <v>2107</v>
      </c>
      <c r="C546" s="9" t="s">
        <v>2323</v>
      </c>
      <c r="D546" s="3" t="s">
        <v>1587</v>
      </c>
      <c r="E546" s="3" t="s">
        <v>2108</v>
      </c>
      <c r="F546" s="3"/>
      <c r="G546" s="3"/>
      <c r="H546" s="3"/>
      <c r="I546" s="3" t="s">
        <v>1299</v>
      </c>
      <c r="J546" s="13" t="s">
        <v>5183</v>
      </c>
      <c r="K546" s="10" t="s">
        <v>5825</v>
      </c>
      <c r="L546" s="3"/>
      <c r="M546" s="3"/>
      <c r="N546" s="3"/>
      <c r="O546" s="9" t="s">
        <v>1288</v>
      </c>
      <c r="P546" s="10" t="s">
        <v>3625</v>
      </c>
      <c r="Q546" s="15" t="s">
        <v>3167</v>
      </c>
      <c r="R546" s="10" t="s">
        <v>3168</v>
      </c>
      <c r="S546" s="10" t="s">
        <v>3170</v>
      </c>
      <c r="T546" s="10" t="s">
        <v>3171</v>
      </c>
      <c r="U546" s="10" t="s">
        <v>3172</v>
      </c>
      <c r="V546" s="15" t="s">
        <v>3173</v>
      </c>
      <c r="W546" s="10" t="s">
        <v>3174</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2451</v>
      </c>
      <c r="AU546" s="13" t="s">
        <v>5826</v>
      </c>
      <c r="AV546" s="3" t="s">
        <v>2464</v>
      </c>
      <c r="AW546" s="3" t="s">
        <v>5827</v>
      </c>
      <c r="AX546" s="3" t="s">
        <v>2641</v>
      </c>
      <c r="AY546" s="3" t="s">
        <v>5828</v>
      </c>
      <c r="AZ546" s="3" t="s">
        <v>2345</v>
      </c>
      <c r="BA546" s="13" t="s">
        <v>5829</v>
      </c>
      <c r="BB546" s="3"/>
      <c r="BC546" s="3"/>
      <c r="BD546" s="3"/>
      <c r="BE546" s="3"/>
      <c r="BF546" s="4"/>
      <c r="BG546" s="4"/>
      <c r="BH546" s="4"/>
      <c r="BI546" s="4"/>
      <c r="BJ546" s="4"/>
    </row>
    <row r="547" spans="1:62" ht="180" x14ac:dyDescent="0.45">
      <c r="A547" s="2">
        <v>546</v>
      </c>
      <c r="B547" s="6" t="s">
        <v>2109</v>
      </c>
      <c r="C547" s="9" t="s">
        <v>2323</v>
      </c>
      <c r="D547" s="3" t="s">
        <v>365</v>
      </c>
      <c r="E547" s="3"/>
      <c r="F547" s="3"/>
      <c r="G547" s="3"/>
      <c r="H547" s="3"/>
      <c r="I547" s="3" t="s">
        <v>1299</v>
      </c>
      <c r="J547" s="13" t="s">
        <v>5183</v>
      </c>
      <c r="K547" s="10" t="s">
        <v>5830</v>
      </c>
      <c r="L547" s="3"/>
      <c r="M547" s="3"/>
      <c r="N547" s="3"/>
      <c r="O547" s="9" t="s">
        <v>1288</v>
      </c>
      <c r="P547" s="10" t="s">
        <v>3813</v>
      </c>
      <c r="Q547" s="10" t="s">
        <v>3814</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2451</v>
      </c>
      <c r="AU547" s="13" t="s">
        <v>5831</v>
      </c>
      <c r="AV547" s="3" t="s">
        <v>2464</v>
      </c>
      <c r="AW547" s="3" t="s">
        <v>5832</v>
      </c>
      <c r="AX547" s="3" t="s">
        <v>2345</v>
      </c>
      <c r="AY547" s="13" t="s">
        <v>5833</v>
      </c>
      <c r="AZ547" s="3"/>
      <c r="BA547" s="3"/>
      <c r="BB547" s="3"/>
      <c r="BC547" s="3"/>
      <c r="BD547" s="3"/>
      <c r="BE547" s="3"/>
      <c r="BF547" s="4"/>
      <c r="BG547" s="4"/>
      <c r="BH547" s="4"/>
      <c r="BI547" s="4"/>
      <c r="BJ547" s="4"/>
    </row>
    <row r="548" spans="1:62" ht="126" x14ac:dyDescent="0.45">
      <c r="A548" s="2">
        <v>547</v>
      </c>
      <c r="B548" s="6" t="s">
        <v>366</v>
      </c>
      <c r="C548" s="9" t="s">
        <v>2323</v>
      </c>
      <c r="D548" s="3" t="s">
        <v>366</v>
      </c>
      <c r="E548" s="3"/>
      <c r="F548" s="3"/>
      <c r="G548" s="3"/>
      <c r="H548" s="3"/>
      <c r="I548" s="3" t="s">
        <v>1299</v>
      </c>
      <c r="J548" s="13" t="s">
        <v>5837</v>
      </c>
      <c r="K548" s="12" t="s">
        <v>5838</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2637</v>
      </c>
      <c r="AU548" s="3" t="s">
        <v>5839</v>
      </c>
      <c r="AV548" s="3" t="s">
        <v>2345</v>
      </c>
      <c r="AW548" s="13" t="s">
        <v>5840</v>
      </c>
      <c r="AX548" s="3"/>
      <c r="AY548" s="3"/>
      <c r="AZ548" s="3"/>
      <c r="BA548" s="3"/>
      <c r="BB548" s="3"/>
      <c r="BC548" s="3"/>
      <c r="BD548" s="3"/>
      <c r="BE548" s="3"/>
      <c r="BF548" s="4"/>
      <c r="BG548" s="4"/>
      <c r="BH548" s="4"/>
      <c r="BI548" s="4"/>
      <c r="BJ548" s="4"/>
    </row>
    <row r="549" spans="1:62" ht="216" x14ac:dyDescent="0.45">
      <c r="A549" s="2">
        <v>548</v>
      </c>
      <c r="B549" s="6" t="s">
        <v>2110</v>
      </c>
      <c r="C549" s="9" t="s">
        <v>2323</v>
      </c>
      <c r="D549" s="3" t="s">
        <v>367</v>
      </c>
      <c r="E549" s="3"/>
      <c r="F549" s="3"/>
      <c r="G549" s="3"/>
      <c r="H549" s="3"/>
      <c r="I549" s="3" t="s">
        <v>1299</v>
      </c>
      <c r="J549" s="13" t="s">
        <v>5183</v>
      </c>
      <c r="K549" s="10" t="s">
        <v>5841</v>
      </c>
      <c r="L549" s="3"/>
      <c r="M549" s="3"/>
      <c r="N549" s="3"/>
      <c r="O549" s="9" t="s">
        <v>1288</v>
      </c>
      <c r="P549" s="10" t="s">
        <v>3812</v>
      </c>
      <c r="Q549" s="10" t="s">
        <v>3813</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2451</v>
      </c>
      <c r="AU549" s="13" t="s">
        <v>5842</v>
      </c>
      <c r="AV549" s="3" t="s">
        <v>2538</v>
      </c>
      <c r="AW549" s="13" t="s">
        <v>5843</v>
      </c>
      <c r="AX549" s="3" t="s">
        <v>2464</v>
      </c>
      <c r="AY549" s="3" t="s">
        <v>5844</v>
      </c>
      <c r="AZ549" s="3" t="s">
        <v>2641</v>
      </c>
      <c r="BA549" s="3" t="s">
        <v>5845</v>
      </c>
      <c r="BB549" s="3" t="s">
        <v>2345</v>
      </c>
      <c r="BC549" s="13" t="s">
        <v>5846</v>
      </c>
      <c r="BD549" s="3" t="s">
        <v>2347</v>
      </c>
      <c r="BE549" s="13" t="s">
        <v>5847</v>
      </c>
      <c r="BF549" s="4"/>
      <c r="BG549" s="4"/>
      <c r="BH549" s="4"/>
      <c r="BI549" s="4"/>
      <c r="BJ549" s="4"/>
    </row>
    <row r="550" spans="1:62" ht="162" x14ac:dyDescent="0.45">
      <c r="A550" s="2">
        <v>549</v>
      </c>
      <c r="B550" s="6" t="s">
        <v>368</v>
      </c>
      <c r="C550" s="9" t="s">
        <v>2323</v>
      </c>
      <c r="D550" s="3" t="s">
        <v>49</v>
      </c>
      <c r="E550" s="3" t="s">
        <v>2111</v>
      </c>
      <c r="F550" s="3"/>
      <c r="G550" s="3"/>
      <c r="H550" s="3"/>
      <c r="I550" s="3" t="s">
        <v>1299</v>
      </c>
      <c r="J550" s="13" t="s">
        <v>5848</v>
      </c>
      <c r="K550" s="12" t="s">
        <v>5849</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2451</v>
      </c>
      <c r="AU550" s="13" t="s">
        <v>5850</v>
      </c>
      <c r="AV550" s="3" t="s">
        <v>2501</v>
      </c>
      <c r="AW550" s="13" t="s">
        <v>5851</v>
      </c>
      <c r="AX550" s="3" t="s">
        <v>2464</v>
      </c>
      <c r="AY550" s="13" t="s">
        <v>5852</v>
      </c>
      <c r="AZ550" s="3" t="s">
        <v>2345</v>
      </c>
      <c r="BA550" s="13" t="s">
        <v>5853</v>
      </c>
      <c r="BB550" s="3" t="s">
        <v>2347</v>
      </c>
      <c r="BC550" s="13" t="s">
        <v>5854</v>
      </c>
      <c r="BD550" s="3"/>
      <c r="BE550" s="3"/>
      <c r="BF550" s="4"/>
      <c r="BG550" s="4"/>
      <c r="BH550" s="4"/>
      <c r="BI550" s="4"/>
      <c r="BJ550" s="4"/>
    </row>
    <row r="551" spans="1:62" ht="144" x14ac:dyDescent="0.45">
      <c r="A551" s="2">
        <v>550</v>
      </c>
      <c r="B551" s="6" t="s">
        <v>2112</v>
      </c>
      <c r="C551" s="9" t="s">
        <v>2323</v>
      </c>
      <c r="D551" s="3" t="s">
        <v>1463</v>
      </c>
      <c r="E551" s="3" t="s">
        <v>2396</v>
      </c>
      <c r="F551" s="3" t="s">
        <v>2397</v>
      </c>
      <c r="G551" s="3"/>
      <c r="H551" s="3"/>
      <c r="I551" s="3" t="s">
        <v>1299</v>
      </c>
      <c r="J551" s="13" t="s">
        <v>5183</v>
      </c>
      <c r="K551" s="10" t="s">
        <v>5855</v>
      </c>
      <c r="L551" s="3"/>
      <c r="M551" s="3"/>
      <c r="N551" s="3"/>
      <c r="O551" s="9" t="s">
        <v>1288</v>
      </c>
      <c r="P551" s="10" t="s">
        <v>3633</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2451</v>
      </c>
      <c r="AU551" s="13" t="s">
        <v>5856</v>
      </c>
      <c r="AV551" s="3" t="s">
        <v>2347</v>
      </c>
      <c r="AW551" s="13" t="s">
        <v>5857</v>
      </c>
      <c r="AX551" s="3"/>
      <c r="AY551" s="3"/>
      <c r="AZ551" s="3"/>
      <c r="BA551" s="3"/>
      <c r="BB551" s="3"/>
      <c r="BC551" s="3"/>
      <c r="BD551" s="3"/>
      <c r="BE551" s="3"/>
      <c r="BF551" s="4"/>
      <c r="BG551" s="4"/>
      <c r="BH551" s="4"/>
      <c r="BI551" s="4"/>
      <c r="BJ551" s="4"/>
    </row>
    <row r="552" spans="1:62" ht="144" x14ac:dyDescent="0.45">
      <c r="A552" s="2">
        <v>551</v>
      </c>
      <c r="B552" s="6" t="s">
        <v>369</v>
      </c>
      <c r="C552" s="9" t="s">
        <v>2323</v>
      </c>
      <c r="D552" s="3" t="s">
        <v>2113</v>
      </c>
      <c r="E552" s="3" t="s">
        <v>2114</v>
      </c>
      <c r="F552" s="3"/>
      <c r="G552" s="3"/>
      <c r="H552" s="3"/>
      <c r="I552" s="3" t="s">
        <v>1299</v>
      </c>
      <c r="J552" s="13" t="s">
        <v>5369</v>
      </c>
      <c r="K552" s="12" t="s">
        <v>5858</v>
      </c>
      <c r="L552" s="3"/>
      <c r="M552" s="3"/>
      <c r="N552" s="3"/>
      <c r="O552" s="9" t="s">
        <v>1288</v>
      </c>
      <c r="P552" s="12" t="s">
        <v>3815</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3054</v>
      </c>
      <c r="AU552" s="13" t="s">
        <v>5859</v>
      </c>
      <c r="AV552" s="3" t="s">
        <v>2473</v>
      </c>
      <c r="AW552" s="13" t="s">
        <v>5860</v>
      </c>
      <c r="AX552" s="3" t="s">
        <v>2464</v>
      </c>
      <c r="AY552" s="13" t="s">
        <v>5861</v>
      </c>
      <c r="AZ552" s="3" t="s">
        <v>2347</v>
      </c>
      <c r="BA552" s="13" t="s">
        <v>5862</v>
      </c>
      <c r="BB552" s="3"/>
      <c r="BC552" s="3"/>
      <c r="BD552" s="3"/>
      <c r="BE552" s="3"/>
      <c r="BF552" s="4"/>
      <c r="BG552" s="4"/>
      <c r="BH552" s="4"/>
      <c r="BI552" s="4"/>
      <c r="BJ552" s="4"/>
    </row>
    <row r="553" spans="1:62" ht="252" x14ac:dyDescent="0.45">
      <c r="A553" s="2">
        <v>552</v>
      </c>
      <c r="B553" s="6" t="s">
        <v>370</v>
      </c>
      <c r="C553" s="9" t="s">
        <v>2323</v>
      </c>
      <c r="D553" s="3" t="s">
        <v>2398</v>
      </c>
      <c r="E553" s="3" t="s">
        <v>2087</v>
      </c>
      <c r="F553" s="3"/>
      <c r="G553" s="3"/>
      <c r="H553" s="3"/>
      <c r="I553" s="3" t="s">
        <v>1299</v>
      </c>
      <c r="J553" s="13" t="s">
        <v>5183</v>
      </c>
      <c r="K553" s="12" t="s">
        <v>5863</v>
      </c>
      <c r="L553" s="3"/>
      <c r="M553" s="3"/>
      <c r="N553" s="3"/>
      <c r="O553" s="9" t="s">
        <v>1288</v>
      </c>
      <c r="P553" s="12" t="s">
        <v>3816</v>
      </c>
      <c r="Q553" s="10" t="s">
        <v>3817</v>
      </c>
      <c r="R553" s="10" t="s">
        <v>3818</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2451</v>
      </c>
      <c r="AU553" s="13" t="s">
        <v>5864</v>
      </c>
      <c r="AV553" s="3" t="s">
        <v>2464</v>
      </c>
      <c r="AW553" s="13" t="s">
        <v>5865</v>
      </c>
      <c r="AX553" s="3" t="s">
        <v>2345</v>
      </c>
      <c r="AY553" s="13" t="s">
        <v>5866</v>
      </c>
      <c r="AZ553" s="3" t="s">
        <v>2347</v>
      </c>
      <c r="BA553" s="13" t="s">
        <v>5867</v>
      </c>
      <c r="BB553" s="3"/>
      <c r="BC553" s="3"/>
      <c r="BD553" s="3"/>
      <c r="BE553" s="3"/>
      <c r="BF553" s="4"/>
      <c r="BG553" s="4"/>
      <c r="BH553" s="4"/>
      <c r="BI553" s="4"/>
      <c r="BJ553" s="4"/>
    </row>
    <row r="554" spans="1:62" ht="144" x14ac:dyDescent="0.45">
      <c r="A554" s="2">
        <v>553</v>
      </c>
      <c r="B554" s="6" t="s">
        <v>371</v>
      </c>
      <c r="C554" s="9" t="s">
        <v>2323</v>
      </c>
      <c r="D554" s="3" t="s">
        <v>2116</v>
      </c>
      <c r="E554" s="3" t="s">
        <v>2117</v>
      </c>
      <c r="F554" s="3"/>
      <c r="G554" s="3"/>
      <c r="H554" s="3"/>
      <c r="I554" s="3" t="s">
        <v>1299</v>
      </c>
      <c r="J554" s="13" t="s">
        <v>5564</v>
      </c>
      <c r="K554" s="12" t="s">
        <v>5868</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2637</v>
      </c>
      <c r="AU554" s="13" t="s">
        <v>5869</v>
      </c>
      <c r="AV554" s="3" t="s">
        <v>2342</v>
      </c>
      <c r="AW554" s="3" t="s">
        <v>5870</v>
      </c>
      <c r="AX554" s="3" t="s">
        <v>2345</v>
      </c>
      <c r="AY554" s="13" t="s">
        <v>5871</v>
      </c>
      <c r="AZ554" s="3"/>
      <c r="BA554" s="3"/>
      <c r="BB554" s="3"/>
      <c r="BC554" s="3"/>
      <c r="BD554" s="3"/>
      <c r="BE554" s="3"/>
      <c r="BF554" s="4"/>
      <c r="BG554" s="4"/>
      <c r="BH554" s="4"/>
      <c r="BI554" s="4"/>
      <c r="BJ554" s="4"/>
    </row>
    <row r="555" spans="1:62" ht="234" x14ac:dyDescent="0.45">
      <c r="A555" s="2">
        <v>554</v>
      </c>
      <c r="B555" s="6" t="s">
        <v>372</v>
      </c>
      <c r="C555" s="9" t="s">
        <v>2323</v>
      </c>
      <c r="D555" s="3" t="s">
        <v>2399</v>
      </c>
      <c r="E555" s="3" t="s">
        <v>2234</v>
      </c>
      <c r="F555" s="3"/>
      <c r="G555" s="3"/>
      <c r="H555" s="3"/>
      <c r="I555" s="3" t="s">
        <v>1299</v>
      </c>
      <c r="J555" s="13" t="s">
        <v>5183</v>
      </c>
      <c r="K555" s="12" t="s">
        <v>5872</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2451</v>
      </c>
      <c r="AU555" s="13" t="s">
        <v>5873</v>
      </c>
      <c r="AV555" s="3" t="s">
        <v>2347</v>
      </c>
      <c r="AW555" s="13" t="s">
        <v>5874</v>
      </c>
      <c r="AX555" s="3"/>
      <c r="AY555" s="3"/>
      <c r="AZ555" s="3"/>
      <c r="BA555" s="3"/>
      <c r="BB555" s="3"/>
      <c r="BC555" s="3"/>
      <c r="BD555" s="3"/>
      <c r="BE555" s="3"/>
      <c r="BF555" s="4"/>
      <c r="BG555" s="4"/>
      <c r="BH555" s="4"/>
      <c r="BI555" s="4"/>
      <c r="BJ555" s="4"/>
    </row>
    <row r="556" spans="1:62" ht="216" x14ac:dyDescent="0.45">
      <c r="A556" s="2">
        <v>555</v>
      </c>
      <c r="B556" s="6" t="s">
        <v>373</v>
      </c>
      <c r="C556" s="9" t="s">
        <v>2323</v>
      </c>
      <c r="D556" s="3" t="s">
        <v>2400</v>
      </c>
      <c r="E556" s="3" t="s">
        <v>1562</v>
      </c>
      <c r="F556" s="3" t="s">
        <v>1883</v>
      </c>
      <c r="G556" s="3"/>
      <c r="H556" s="3"/>
      <c r="I556" s="3" t="s">
        <v>1299</v>
      </c>
      <c r="J556" s="13" t="s">
        <v>5183</v>
      </c>
      <c r="K556" s="12" t="s">
        <v>5875</v>
      </c>
      <c r="L556" s="3"/>
      <c r="M556" s="3"/>
      <c r="N556" s="3"/>
      <c r="O556" s="9" t="s">
        <v>1288</v>
      </c>
      <c r="P556" s="12" t="s">
        <v>3819</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2451</v>
      </c>
      <c r="AU556" s="13" t="s">
        <v>5876</v>
      </c>
      <c r="AV556" s="3" t="s">
        <v>2549</v>
      </c>
      <c r="AW556" s="13" t="s">
        <v>5877</v>
      </c>
      <c r="AX556" s="3" t="s">
        <v>2345</v>
      </c>
      <c r="AY556" s="13" t="s">
        <v>5878</v>
      </c>
      <c r="AZ556" s="3" t="s">
        <v>2347</v>
      </c>
      <c r="BA556" s="13" t="s">
        <v>5879</v>
      </c>
      <c r="BB556" s="3"/>
      <c r="BC556" s="3"/>
      <c r="BD556" s="3"/>
      <c r="BE556" s="3"/>
      <c r="BF556" s="4"/>
      <c r="BG556" s="4"/>
      <c r="BH556" s="4"/>
      <c r="BI556" s="4"/>
      <c r="BJ556" s="4"/>
    </row>
    <row r="557" spans="1:62" ht="180" x14ac:dyDescent="0.45">
      <c r="A557" s="2">
        <v>556</v>
      </c>
      <c r="B557" s="6" t="s">
        <v>374</v>
      </c>
      <c r="C557" s="9" t="s">
        <v>2323</v>
      </c>
      <c r="D557" s="3" t="s">
        <v>2118</v>
      </c>
      <c r="E557" s="3" t="s">
        <v>2119</v>
      </c>
      <c r="F557" s="3"/>
      <c r="G557" s="3"/>
      <c r="H557" s="3"/>
      <c r="I557" s="3" t="s">
        <v>1299</v>
      </c>
      <c r="J557" s="13" t="s">
        <v>5880</v>
      </c>
      <c r="K557" s="12" t="s">
        <v>5881</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3054</v>
      </c>
      <c r="AU557" s="3" t="s">
        <v>5882</v>
      </c>
      <c r="AV557" s="3" t="s">
        <v>2503</v>
      </c>
      <c r="AW557" s="13" t="s">
        <v>5883</v>
      </c>
      <c r="AX557" s="3" t="s">
        <v>2347</v>
      </c>
      <c r="AY557" s="13" t="s">
        <v>5884</v>
      </c>
      <c r="AZ557" s="3" t="s">
        <v>5592</v>
      </c>
      <c r="BA557" s="13" t="s">
        <v>5885</v>
      </c>
      <c r="BB557" s="3"/>
      <c r="BC557" s="3"/>
      <c r="BD557" s="3"/>
      <c r="BE557" s="3"/>
      <c r="BF557" s="4"/>
      <c r="BG557" s="4"/>
      <c r="BH557" s="4"/>
      <c r="BI557" s="4"/>
      <c r="BJ557" s="4"/>
    </row>
    <row r="558" spans="1:62" ht="342" x14ac:dyDescent="0.45">
      <c r="A558" s="2">
        <v>557</v>
      </c>
      <c r="B558" s="6" t="s">
        <v>375</v>
      </c>
      <c r="C558" s="9" t="s">
        <v>2323</v>
      </c>
      <c r="D558" s="3" t="s">
        <v>375</v>
      </c>
      <c r="E558" s="3"/>
      <c r="F558" s="3"/>
      <c r="G558" s="3"/>
      <c r="H558" s="3"/>
      <c r="I558" s="3" t="s">
        <v>1299</v>
      </c>
      <c r="J558" s="13" t="s">
        <v>5183</v>
      </c>
      <c r="K558" s="10" t="s">
        <v>5886</v>
      </c>
      <c r="L558" s="3"/>
      <c r="M558" s="3"/>
      <c r="N558" s="3"/>
      <c r="O558" s="9" t="s">
        <v>1288</v>
      </c>
      <c r="P558" s="10" t="s">
        <v>3821</v>
      </c>
      <c r="Q558" s="10" t="s">
        <v>3822</v>
      </c>
      <c r="R558" s="10" t="s">
        <v>3823</v>
      </c>
      <c r="S558" s="15" t="s">
        <v>3824</v>
      </c>
      <c r="T558" s="15" t="s">
        <v>3825</v>
      </c>
      <c r="U558" s="15" t="s">
        <v>3826</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2451</v>
      </c>
      <c r="AU558" s="13" t="s">
        <v>5887</v>
      </c>
      <c r="AV558" s="3" t="s">
        <v>2464</v>
      </c>
      <c r="AW558" s="3" t="s">
        <v>5888</v>
      </c>
      <c r="AX558" s="3" t="s">
        <v>2345</v>
      </c>
      <c r="AY558" s="13" t="s">
        <v>5889</v>
      </c>
      <c r="AZ558" s="3" t="s">
        <v>2347</v>
      </c>
      <c r="BA558" s="13" t="s">
        <v>5890</v>
      </c>
      <c r="BB558" s="3"/>
      <c r="BC558" s="3"/>
      <c r="BD558" s="3"/>
      <c r="BE558" s="3"/>
      <c r="BF558" s="4"/>
      <c r="BG558" s="4"/>
      <c r="BH558" s="4"/>
      <c r="BI558" s="4"/>
      <c r="BJ558" s="4"/>
    </row>
    <row r="559" spans="1:62" ht="162" x14ac:dyDescent="0.45">
      <c r="A559" s="2">
        <v>558</v>
      </c>
      <c r="B559" s="6" t="s">
        <v>376</v>
      </c>
      <c r="C559" s="9" t="s">
        <v>2323</v>
      </c>
      <c r="D559" s="3" t="s">
        <v>1752</v>
      </c>
      <c r="E559" s="3" t="s">
        <v>2123</v>
      </c>
      <c r="F559" s="3"/>
      <c r="G559" s="3"/>
      <c r="H559" s="3"/>
      <c r="I559" s="3" t="s">
        <v>1299</v>
      </c>
      <c r="J559" s="13" t="s">
        <v>5183</v>
      </c>
      <c r="K559" s="10" t="s">
        <v>5891</v>
      </c>
      <c r="L559" s="3"/>
      <c r="M559" s="3"/>
      <c r="N559" s="3"/>
      <c r="O559" s="9" t="s">
        <v>1288</v>
      </c>
      <c r="P559" s="10" t="s">
        <v>3615</v>
      </c>
      <c r="Q559" s="10" t="s">
        <v>3606</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2451</v>
      </c>
      <c r="AU559" s="13" t="s">
        <v>5892</v>
      </c>
      <c r="AV559" s="3" t="s">
        <v>2473</v>
      </c>
      <c r="AW559" s="13" t="s">
        <v>5893</v>
      </c>
      <c r="AX559" s="3" t="s">
        <v>2464</v>
      </c>
      <c r="AY559" s="3" t="s">
        <v>5894</v>
      </c>
      <c r="AZ559" s="3" t="s">
        <v>2345</v>
      </c>
      <c r="BA559" s="13" t="s">
        <v>5895</v>
      </c>
      <c r="BB559" s="3" t="s">
        <v>2347</v>
      </c>
      <c r="BC559" s="13" t="s">
        <v>5896</v>
      </c>
      <c r="BD559" s="3"/>
      <c r="BE559" s="3"/>
      <c r="BF559" s="4"/>
      <c r="BG559" s="4"/>
      <c r="BH559" s="4"/>
      <c r="BI559" s="4"/>
      <c r="BJ559" s="4"/>
    </row>
    <row r="560" spans="1:62" ht="288" x14ac:dyDescent="0.45">
      <c r="A560" s="2">
        <v>559</v>
      </c>
      <c r="B560" s="6" t="s">
        <v>2124</v>
      </c>
      <c r="C560" s="9" t="s">
        <v>2323</v>
      </c>
      <c r="D560" s="3" t="s">
        <v>1475</v>
      </c>
      <c r="E560" s="3" t="s">
        <v>2125</v>
      </c>
      <c r="F560" s="3" t="s">
        <v>1883</v>
      </c>
      <c r="G560" s="3"/>
      <c r="H560" s="3"/>
      <c r="I560" s="3" t="s">
        <v>1299</v>
      </c>
      <c r="J560" s="13" t="s">
        <v>5183</v>
      </c>
      <c r="K560" s="10" t="s">
        <v>5897</v>
      </c>
      <c r="L560" s="3"/>
      <c r="M560" s="3"/>
      <c r="N560" s="3"/>
      <c r="O560" s="9" t="s">
        <v>1288</v>
      </c>
      <c r="P560" s="15" t="s">
        <v>3339</v>
      </c>
      <c r="Q560" s="10" t="s">
        <v>3827</v>
      </c>
      <c r="R560" s="10" t="s">
        <v>3341</v>
      </c>
      <c r="S560" s="15" t="s">
        <v>3342</v>
      </c>
      <c r="T560" s="10" t="s">
        <v>3343</v>
      </c>
      <c r="U560" s="15" t="s">
        <v>3344</v>
      </c>
      <c r="V560" s="10" t="s">
        <v>3345</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2451</v>
      </c>
      <c r="AU560" s="13" t="s">
        <v>5898</v>
      </c>
      <c r="AV560" s="3" t="s">
        <v>2473</v>
      </c>
      <c r="AW560" s="13" t="s">
        <v>5899</v>
      </c>
      <c r="AX560" s="3" t="s">
        <v>2464</v>
      </c>
      <c r="AY560" s="13" t="s">
        <v>5900</v>
      </c>
      <c r="AZ560" s="3" t="s">
        <v>2345</v>
      </c>
      <c r="BA560" s="13" t="s">
        <v>5901</v>
      </c>
      <c r="BB560" s="3" t="s">
        <v>2347</v>
      </c>
      <c r="BC560" s="13" t="s">
        <v>5902</v>
      </c>
      <c r="BD560" s="3"/>
      <c r="BE560" s="3"/>
      <c r="BF560" s="4"/>
      <c r="BG560" s="4"/>
      <c r="BH560" s="4"/>
      <c r="BI560" s="4"/>
      <c r="BJ560" s="4"/>
    </row>
    <row r="561" spans="1:62" ht="90" x14ac:dyDescent="0.45">
      <c r="A561" s="2">
        <v>560</v>
      </c>
      <c r="B561" s="6" t="s">
        <v>377</v>
      </c>
      <c r="C561" s="9" t="s">
        <v>2323</v>
      </c>
      <c r="D561" s="3" t="s">
        <v>377</v>
      </c>
      <c r="E561" s="3"/>
      <c r="F561" s="3"/>
      <c r="G561" s="3"/>
      <c r="H561" s="3"/>
      <c r="I561" s="3" t="s">
        <v>1299</v>
      </c>
      <c r="J561" s="13" t="s">
        <v>2126</v>
      </c>
      <c r="K561" s="12" t="s">
        <v>5903</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2342</v>
      </c>
      <c r="AU561" s="3" t="s">
        <v>5904</v>
      </c>
      <c r="AV561" s="3" t="s">
        <v>2345</v>
      </c>
      <c r="AW561" s="13" t="s">
        <v>5905</v>
      </c>
      <c r="AX561" s="3"/>
      <c r="AY561" s="3"/>
      <c r="AZ561" s="3"/>
      <c r="BA561" s="3"/>
      <c r="BB561" s="3"/>
      <c r="BC561" s="3"/>
      <c r="BD561" s="3"/>
      <c r="BE561" s="3"/>
      <c r="BF561" s="4"/>
      <c r="BG561" s="4"/>
      <c r="BH561" s="4"/>
      <c r="BI561" s="4"/>
      <c r="BJ561" s="4"/>
    </row>
    <row r="562" spans="1:62" ht="234" x14ac:dyDescent="0.45">
      <c r="A562" s="2">
        <v>561</v>
      </c>
      <c r="B562" s="6" t="s">
        <v>378</v>
      </c>
      <c r="C562" s="9" t="s">
        <v>2323</v>
      </c>
      <c r="D562" s="3" t="s">
        <v>29</v>
      </c>
      <c r="E562" s="3" t="s">
        <v>2401</v>
      </c>
      <c r="F562" s="3" t="s">
        <v>1562</v>
      </c>
      <c r="G562" s="3" t="s">
        <v>1883</v>
      </c>
      <c r="H562" s="3"/>
      <c r="I562" s="3" t="s">
        <v>1299</v>
      </c>
      <c r="J562" s="13" t="s">
        <v>5183</v>
      </c>
      <c r="K562" s="12" t="s">
        <v>5906</v>
      </c>
      <c r="L562" s="3"/>
      <c r="M562" s="3"/>
      <c r="N562" s="3"/>
      <c r="O562" s="9" t="s">
        <v>1288</v>
      </c>
      <c r="P562" s="12" t="s">
        <v>3828</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2451</v>
      </c>
      <c r="AU562" s="13" t="s">
        <v>5907</v>
      </c>
      <c r="AV562" s="3" t="s">
        <v>2347</v>
      </c>
      <c r="AW562" s="13" t="s">
        <v>5908</v>
      </c>
      <c r="AX562" s="3" t="s">
        <v>5592</v>
      </c>
      <c r="AY562" s="13" t="s">
        <v>5909</v>
      </c>
      <c r="AZ562" s="3"/>
      <c r="BA562" s="3"/>
      <c r="BB562" s="3"/>
      <c r="BC562" s="3"/>
      <c r="BD562" s="3"/>
      <c r="BE562" s="3"/>
      <c r="BF562" s="4"/>
      <c r="BG562" s="4"/>
      <c r="BH562" s="4"/>
      <c r="BI562" s="4"/>
      <c r="BJ562" s="4"/>
    </row>
    <row r="563" spans="1:62" ht="126" x14ac:dyDescent="0.45">
      <c r="A563" s="2">
        <v>562</v>
      </c>
      <c r="B563" s="6" t="s">
        <v>379</v>
      </c>
      <c r="C563" s="9" t="s">
        <v>2323</v>
      </c>
      <c r="D563" s="5" t="s">
        <v>2127</v>
      </c>
      <c r="E563" s="3" t="s">
        <v>2128</v>
      </c>
      <c r="F563" s="3"/>
      <c r="G563" s="3"/>
      <c r="H563" s="3"/>
      <c r="I563" s="3" t="s">
        <v>1299</v>
      </c>
      <c r="J563" s="13" t="s">
        <v>5910</v>
      </c>
      <c r="K563" s="10" t="s">
        <v>5911</v>
      </c>
      <c r="L563" s="3"/>
      <c r="M563" s="3"/>
      <c r="N563" s="3"/>
      <c r="O563" s="9" t="s">
        <v>1288</v>
      </c>
      <c r="P563" s="10" t="s">
        <v>3830</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2464</v>
      </c>
      <c r="AU563" s="13" t="s">
        <v>5912</v>
      </c>
      <c r="AV563" s="3" t="s">
        <v>2641</v>
      </c>
      <c r="AW563" s="14" t="s">
        <v>5913</v>
      </c>
      <c r="AX563" s="3" t="s">
        <v>2345</v>
      </c>
      <c r="AY563" s="13" t="s">
        <v>5914</v>
      </c>
      <c r="AZ563" s="3"/>
      <c r="BA563" s="3"/>
      <c r="BB563" s="3"/>
      <c r="BC563" s="3"/>
      <c r="BD563" s="3"/>
      <c r="BE563" s="3"/>
      <c r="BF563" s="4"/>
      <c r="BG563" s="4"/>
      <c r="BH563" s="4"/>
      <c r="BI563" s="4"/>
      <c r="BJ563" s="4"/>
    </row>
    <row r="564" spans="1:62" ht="180" x14ac:dyDescent="0.45">
      <c r="A564" s="2">
        <v>563</v>
      </c>
      <c r="B564" s="6" t="s">
        <v>2129</v>
      </c>
      <c r="C564" s="9" t="s">
        <v>2323</v>
      </c>
      <c r="D564" s="3" t="s">
        <v>1752</v>
      </c>
      <c r="E564" s="3" t="s">
        <v>1454</v>
      </c>
      <c r="F564" s="3" t="s">
        <v>2121</v>
      </c>
      <c r="G564" s="3" t="s">
        <v>2122</v>
      </c>
      <c r="H564" s="3"/>
      <c r="I564" s="3" t="s">
        <v>1299</v>
      </c>
      <c r="J564" s="13" t="s">
        <v>5915</v>
      </c>
      <c r="K564" s="10" t="s">
        <v>5916</v>
      </c>
      <c r="L564" s="3"/>
      <c r="M564" s="3"/>
      <c r="N564" s="3"/>
      <c r="O564" s="9" t="s">
        <v>1288</v>
      </c>
      <c r="P564" s="10" t="s">
        <v>3308</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2547</v>
      </c>
      <c r="AU564" s="14" t="s">
        <v>5917</v>
      </c>
      <c r="AV564" s="3" t="s">
        <v>5834</v>
      </c>
      <c r="AW564" s="16" t="s">
        <v>3067</v>
      </c>
      <c r="AX564" s="3" t="s">
        <v>1714</v>
      </c>
      <c r="AY564" s="13" t="s">
        <v>5918</v>
      </c>
      <c r="AZ564" s="16" t="s">
        <v>2558</v>
      </c>
      <c r="BA564" s="13" t="s">
        <v>5919</v>
      </c>
      <c r="BB564" s="3" t="s">
        <v>2333</v>
      </c>
      <c r="BC564" s="13" t="s">
        <v>5920</v>
      </c>
      <c r="BD564" s="3"/>
      <c r="BE564" s="3"/>
      <c r="BF564" s="4"/>
      <c r="BG564" s="4"/>
      <c r="BH564" s="4"/>
      <c r="BI564" s="4"/>
      <c r="BJ564" s="4"/>
    </row>
    <row r="565" spans="1:62" ht="108" x14ac:dyDescent="0.45">
      <c r="A565" s="2">
        <v>564</v>
      </c>
      <c r="B565" s="6" t="s">
        <v>380</v>
      </c>
      <c r="C565" s="9" t="s">
        <v>2323</v>
      </c>
      <c r="D565" s="3" t="s">
        <v>380</v>
      </c>
      <c r="E565" s="3"/>
      <c r="F565" s="3"/>
      <c r="G565" s="3"/>
      <c r="H565" s="3"/>
      <c r="I565" s="3" t="s">
        <v>1299</v>
      </c>
      <c r="J565" s="13" t="s">
        <v>2130</v>
      </c>
      <c r="K565" s="12" t="s">
        <v>5921</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2342</v>
      </c>
      <c r="AU565" s="3" t="s">
        <v>5922</v>
      </c>
      <c r="AV565" s="3" t="s">
        <v>2345</v>
      </c>
      <c r="AW565" s="13" t="s">
        <v>5923</v>
      </c>
      <c r="AX565" s="3"/>
      <c r="AY565" s="3"/>
      <c r="AZ565" s="3"/>
      <c r="BA565" s="3"/>
      <c r="BB565" s="3"/>
      <c r="BC565" s="3"/>
      <c r="BD565" s="3"/>
      <c r="BE565" s="3"/>
      <c r="BF565" s="4"/>
      <c r="BG565" s="4"/>
      <c r="BH565" s="4"/>
      <c r="BI565" s="4"/>
      <c r="BJ565" s="4"/>
    </row>
    <row r="566" spans="1:62" ht="288" x14ac:dyDescent="0.45">
      <c r="A566" s="2">
        <v>565</v>
      </c>
      <c r="B566" s="6" t="s">
        <v>1501</v>
      </c>
      <c r="C566" s="9" t="s">
        <v>2323</v>
      </c>
      <c r="D566" s="3" t="s">
        <v>2120</v>
      </c>
      <c r="E566" s="3" t="s">
        <v>2131</v>
      </c>
      <c r="F566" s="3"/>
      <c r="G566" s="3"/>
      <c r="H566" s="3"/>
      <c r="I566" s="3" t="s">
        <v>1299</v>
      </c>
      <c r="J566" s="3" t="s">
        <v>2132</v>
      </c>
      <c r="K566" s="10" t="s">
        <v>5924</v>
      </c>
      <c r="L566" s="3"/>
      <c r="M566" s="3"/>
      <c r="N566" s="3"/>
      <c r="O566" s="9" t="s">
        <v>1288</v>
      </c>
      <c r="P566" s="10" t="s">
        <v>3502</v>
      </c>
      <c r="Q566" s="10" t="s">
        <v>1751</v>
      </c>
      <c r="R566" s="10" t="s">
        <v>3448</v>
      </c>
      <c r="S566" s="10" t="s">
        <v>3449</v>
      </c>
      <c r="T566" s="10" t="s">
        <v>3450</v>
      </c>
      <c r="U566" s="10" t="s">
        <v>3451</v>
      </c>
      <c r="V566" s="10" t="s">
        <v>3452</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2547</v>
      </c>
      <c r="AU566" s="14" t="s">
        <v>5925</v>
      </c>
      <c r="AV566" s="3" t="s">
        <v>2464</v>
      </c>
      <c r="AW566" s="3" t="s">
        <v>5926</v>
      </c>
      <c r="AX566" s="3" t="s">
        <v>2345</v>
      </c>
      <c r="AY566" s="13" t="s">
        <v>5927</v>
      </c>
      <c r="AZ566" s="3"/>
      <c r="BA566" s="3"/>
      <c r="BB566" s="3"/>
      <c r="BC566" s="3"/>
      <c r="BD566" s="3"/>
      <c r="BE566" s="3"/>
      <c r="BF566" s="4"/>
      <c r="BG566" s="4"/>
      <c r="BH566" s="4"/>
      <c r="BI566" s="4"/>
      <c r="BJ566" s="4"/>
    </row>
    <row r="567" spans="1:62" ht="342" x14ac:dyDescent="0.45">
      <c r="A567" s="2">
        <v>566</v>
      </c>
      <c r="B567" s="6" t="s">
        <v>2133</v>
      </c>
      <c r="C567" s="9" t="s">
        <v>2323</v>
      </c>
      <c r="D567" s="3" t="s">
        <v>2134</v>
      </c>
      <c r="E567" s="3" t="s">
        <v>2135</v>
      </c>
      <c r="F567" s="3"/>
      <c r="G567" s="3"/>
      <c r="H567" s="3"/>
      <c r="I567" s="3" t="s">
        <v>1299</v>
      </c>
      <c r="J567" s="3" t="s">
        <v>5928</v>
      </c>
      <c r="K567" s="10" t="s">
        <v>5929</v>
      </c>
      <c r="L567" s="3"/>
      <c r="M567" s="3"/>
      <c r="N567" s="3"/>
      <c r="O567" s="9" t="s">
        <v>1288</v>
      </c>
      <c r="P567" s="10" t="s">
        <v>3820</v>
      </c>
      <c r="Q567" s="10" t="s">
        <v>3822</v>
      </c>
      <c r="R567" s="10" t="s">
        <v>3823</v>
      </c>
      <c r="S567" s="15" t="s">
        <v>3824</v>
      </c>
      <c r="T567" s="15" t="s">
        <v>3825</v>
      </c>
      <c r="U567" s="15" t="s">
        <v>3826</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2451</v>
      </c>
      <c r="AU567" s="13" t="s">
        <v>5887</v>
      </c>
      <c r="AV567" s="3" t="s">
        <v>2464</v>
      </c>
      <c r="AW567" s="13" t="s">
        <v>5888</v>
      </c>
      <c r="AX567" s="3" t="s">
        <v>2503</v>
      </c>
      <c r="AY567" s="13" t="s">
        <v>5930</v>
      </c>
      <c r="AZ567" s="3" t="s">
        <v>2347</v>
      </c>
      <c r="BA567" s="13" t="s">
        <v>5931</v>
      </c>
      <c r="BB567" s="3"/>
      <c r="BC567" s="3"/>
      <c r="BD567" s="3"/>
      <c r="BE567" s="3"/>
      <c r="BF567" s="4"/>
      <c r="BG567" s="4"/>
      <c r="BH567" s="4"/>
      <c r="BI567" s="4"/>
      <c r="BJ567" s="4"/>
    </row>
    <row r="568" spans="1:62" ht="234" x14ac:dyDescent="0.45">
      <c r="A568" s="2">
        <v>567</v>
      </c>
      <c r="B568" s="6" t="s">
        <v>2136</v>
      </c>
      <c r="C568" s="9" t="s">
        <v>2323</v>
      </c>
      <c r="D568" s="3" t="s">
        <v>2402</v>
      </c>
      <c r="E568" s="3" t="s">
        <v>2135</v>
      </c>
      <c r="F568" s="3"/>
      <c r="G568" s="3"/>
      <c r="H568" s="3"/>
      <c r="I568" s="3" t="s">
        <v>1299</v>
      </c>
      <c r="J568" s="13" t="s">
        <v>5183</v>
      </c>
      <c r="K568" s="12" t="s">
        <v>5932</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2451</v>
      </c>
      <c r="AU568" s="13" t="s">
        <v>5933</v>
      </c>
      <c r="AV568" s="3" t="s">
        <v>2464</v>
      </c>
      <c r="AW568" s="13" t="s">
        <v>5934</v>
      </c>
      <c r="AX568" s="3" t="s">
        <v>2345</v>
      </c>
      <c r="AY568" s="13" t="s">
        <v>5935</v>
      </c>
      <c r="AZ568" s="3"/>
      <c r="BA568" s="3"/>
      <c r="BB568" s="3"/>
      <c r="BC568" s="3"/>
      <c r="BD568" s="3"/>
      <c r="BE568" s="3"/>
      <c r="BF568" s="4"/>
      <c r="BG568" s="4"/>
      <c r="BH568" s="4"/>
      <c r="BI568" s="4"/>
      <c r="BJ568" s="4"/>
    </row>
    <row r="569" spans="1:62" ht="126" x14ac:dyDescent="0.45">
      <c r="A569" s="2">
        <v>568</v>
      </c>
      <c r="B569" s="6" t="s">
        <v>381</v>
      </c>
      <c r="C569" s="9" t="s">
        <v>2323</v>
      </c>
      <c r="D569" s="5" t="s">
        <v>381</v>
      </c>
      <c r="E569" s="3"/>
      <c r="F569" s="3"/>
      <c r="G569" s="3"/>
      <c r="H569" s="3"/>
      <c r="I569" s="3" t="s">
        <v>1299</v>
      </c>
      <c r="J569" s="13" t="s">
        <v>5369</v>
      </c>
      <c r="K569" s="12" t="s">
        <v>5936</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3054</v>
      </c>
      <c r="AU569" s="3" t="s">
        <v>5937</v>
      </c>
      <c r="AV569" s="3" t="s">
        <v>5465</v>
      </c>
      <c r="AW569" s="3" t="s">
        <v>5938</v>
      </c>
      <c r="AX569" s="3" t="s">
        <v>2503</v>
      </c>
      <c r="AY569" s="3" t="s">
        <v>5939</v>
      </c>
      <c r="AZ569" s="3" t="s">
        <v>2347</v>
      </c>
      <c r="BA569" s="13" t="s">
        <v>5940</v>
      </c>
      <c r="BB569" s="3"/>
      <c r="BC569" s="3"/>
      <c r="BD569" s="3"/>
      <c r="BE569" s="3"/>
      <c r="BF569" s="4"/>
      <c r="BG569" s="4"/>
      <c r="BH569" s="4"/>
      <c r="BI569" s="4"/>
      <c r="BJ569" s="4"/>
    </row>
    <row r="570" spans="1:62" ht="126" x14ac:dyDescent="0.45">
      <c r="A570" s="2">
        <v>569</v>
      </c>
      <c r="B570" s="6" t="s">
        <v>382</v>
      </c>
      <c r="C570" s="9" t="s">
        <v>2323</v>
      </c>
      <c r="D570" s="3" t="s">
        <v>2137</v>
      </c>
      <c r="E570" s="3" t="s">
        <v>1825</v>
      </c>
      <c r="F570" s="3" t="s">
        <v>2403</v>
      </c>
      <c r="G570" s="3"/>
      <c r="H570" s="3"/>
      <c r="I570" s="3" t="s">
        <v>1299</v>
      </c>
      <c r="J570" s="13" t="s">
        <v>5369</v>
      </c>
      <c r="K570" s="12" t="s">
        <v>5941</v>
      </c>
      <c r="L570" s="3"/>
      <c r="M570" s="3"/>
      <c r="N570" s="3"/>
      <c r="O570" s="9" t="s">
        <v>1288</v>
      </c>
      <c r="P570" s="15" t="s">
        <v>3831</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3054</v>
      </c>
      <c r="AU570" s="13" t="s">
        <v>5942</v>
      </c>
      <c r="AV570" s="3" t="s">
        <v>2549</v>
      </c>
      <c r="AW570" s="3" t="s">
        <v>382</v>
      </c>
      <c r="AX570" s="3" t="s">
        <v>2503</v>
      </c>
      <c r="AY570" s="3" t="s">
        <v>5943</v>
      </c>
      <c r="AZ570" s="3" t="s">
        <v>2347</v>
      </c>
      <c r="BA570" s="13" t="s">
        <v>5944</v>
      </c>
      <c r="BB570" s="3"/>
      <c r="BC570" s="3"/>
      <c r="BD570" s="3"/>
      <c r="BE570" s="3"/>
      <c r="BF570" s="4"/>
      <c r="BG570" s="4"/>
      <c r="BH570" s="4"/>
      <c r="BI570" s="4"/>
      <c r="BJ570" s="4"/>
    </row>
    <row r="571" spans="1:62" ht="216" x14ac:dyDescent="0.45">
      <c r="A571" s="2">
        <v>570</v>
      </c>
      <c r="B571" s="6" t="s">
        <v>2138</v>
      </c>
      <c r="C571" s="9" t="s">
        <v>2323</v>
      </c>
      <c r="D571" s="3" t="s">
        <v>1422</v>
      </c>
      <c r="E571" s="3" t="s">
        <v>2139</v>
      </c>
      <c r="F571" s="3"/>
      <c r="G571" s="3"/>
      <c r="H571" s="3"/>
      <c r="I571" s="3" t="s">
        <v>1299</v>
      </c>
      <c r="J571" s="13" t="s">
        <v>5945</v>
      </c>
      <c r="K571" s="10" t="s">
        <v>5946</v>
      </c>
      <c r="L571" s="3"/>
      <c r="M571" s="3"/>
      <c r="N571" s="3"/>
      <c r="O571" s="9" t="s">
        <v>1288</v>
      </c>
      <c r="P571" s="10" t="s">
        <v>2161</v>
      </c>
      <c r="Q571" s="10" t="s">
        <v>3832</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3054</v>
      </c>
      <c r="AU571" s="13" t="s">
        <v>5947</v>
      </c>
      <c r="AV571" s="3" t="s">
        <v>2451</v>
      </c>
      <c r="AW571" s="13" t="s">
        <v>5948</v>
      </c>
      <c r="AX571" s="3" t="s">
        <v>2464</v>
      </c>
      <c r="AY571" s="13" t="s">
        <v>5949</v>
      </c>
      <c r="AZ571" s="3" t="s">
        <v>2345</v>
      </c>
      <c r="BA571" s="13" t="s">
        <v>5950</v>
      </c>
      <c r="BB571" s="3"/>
      <c r="BC571" s="3"/>
      <c r="BD571" s="3"/>
      <c r="BE571" s="3"/>
      <c r="BF571" s="4"/>
      <c r="BG571" s="4"/>
      <c r="BH571" s="4"/>
      <c r="BI571" s="4"/>
      <c r="BJ571" s="4"/>
    </row>
    <row r="572" spans="1:62" ht="180" x14ac:dyDescent="0.45">
      <c r="A572" s="2">
        <v>571</v>
      </c>
      <c r="B572" s="6" t="s">
        <v>2140</v>
      </c>
      <c r="C572" s="9" t="s">
        <v>2323</v>
      </c>
      <c r="D572" s="3" t="s">
        <v>2404</v>
      </c>
      <c r="E572" s="3" t="s">
        <v>2053</v>
      </c>
      <c r="F572" s="3"/>
      <c r="G572" s="3"/>
      <c r="H572" s="3"/>
      <c r="I572" s="3" t="s">
        <v>1299</v>
      </c>
      <c r="J572" s="13" t="s">
        <v>5183</v>
      </c>
      <c r="K572" s="10" t="s">
        <v>6768</v>
      </c>
      <c r="L572" s="3"/>
      <c r="M572" s="3"/>
      <c r="N572" s="3"/>
      <c r="O572" s="9" t="s">
        <v>1288</v>
      </c>
      <c r="P572" s="10" t="s">
        <v>3833</v>
      </c>
      <c r="Q572" s="15" t="s">
        <v>3405</v>
      </c>
      <c r="R572" s="10" t="s">
        <v>3406</v>
      </c>
      <c r="S572" s="10" t="s">
        <v>3407</v>
      </c>
      <c r="T572" s="10" t="s">
        <v>3409</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2451</v>
      </c>
      <c r="AU572" s="13" t="s">
        <v>5951</v>
      </c>
      <c r="AV572" s="3" t="s">
        <v>2641</v>
      </c>
      <c r="AW572" s="13" t="s">
        <v>5952</v>
      </c>
      <c r="AX572" s="3" t="s">
        <v>2345</v>
      </c>
      <c r="AY572" s="13" t="s">
        <v>5953</v>
      </c>
      <c r="AZ572" s="3" t="s">
        <v>2347</v>
      </c>
      <c r="BA572" s="13" t="s">
        <v>5954</v>
      </c>
      <c r="BB572" s="3"/>
      <c r="BC572" s="3"/>
      <c r="BD572" s="3"/>
      <c r="BE572" s="3"/>
      <c r="BF572" s="4"/>
      <c r="BG572" s="4"/>
      <c r="BH572" s="4"/>
      <c r="BI572" s="4"/>
      <c r="BJ572" s="4"/>
    </row>
    <row r="573" spans="1:62" ht="180" x14ac:dyDescent="0.45">
      <c r="A573" s="2">
        <v>572</v>
      </c>
      <c r="B573" s="6" t="s">
        <v>2164</v>
      </c>
      <c r="C573" s="9" t="s">
        <v>2323</v>
      </c>
      <c r="D573" s="3" t="s">
        <v>2141</v>
      </c>
      <c r="E573" s="3" t="s">
        <v>1973</v>
      </c>
      <c r="F573" s="3"/>
      <c r="G573" s="3"/>
      <c r="H573" s="3"/>
      <c r="I573" s="3" t="s">
        <v>1299</v>
      </c>
      <c r="J573" s="13" t="s">
        <v>5183</v>
      </c>
      <c r="K573" s="10" t="s">
        <v>5955</v>
      </c>
      <c r="L573" s="3"/>
      <c r="M573" s="3"/>
      <c r="N573" s="3"/>
      <c r="O573" s="9" t="s">
        <v>1288</v>
      </c>
      <c r="P573" s="10" t="s">
        <v>3720</v>
      </c>
      <c r="Q573" s="10" t="s">
        <v>3252</v>
      </c>
      <c r="R573" s="10" t="s">
        <v>3253</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2451</v>
      </c>
      <c r="AU573" s="13" t="s">
        <v>5956</v>
      </c>
      <c r="AV573" s="3" t="s">
        <v>2345</v>
      </c>
      <c r="AW573" s="13" t="s">
        <v>5957</v>
      </c>
      <c r="AX573" s="3" t="s">
        <v>2347</v>
      </c>
      <c r="AY573" s="13" t="s">
        <v>5958</v>
      </c>
      <c r="AZ573" s="3"/>
      <c r="BA573" s="3"/>
      <c r="BB573" s="3"/>
      <c r="BC573" s="3"/>
      <c r="BD573" s="3"/>
      <c r="BE573" s="3"/>
      <c r="BF573" s="4"/>
      <c r="BG573" s="4"/>
      <c r="BH573" s="4"/>
      <c r="BI573" s="4"/>
      <c r="BJ573" s="4"/>
    </row>
    <row r="574" spans="1:62" ht="180" x14ac:dyDescent="0.45">
      <c r="A574" s="2">
        <v>573</v>
      </c>
      <c r="B574" s="6" t="s">
        <v>2142</v>
      </c>
      <c r="C574" s="9" t="s">
        <v>2323</v>
      </c>
      <c r="D574" s="3" t="s">
        <v>2143</v>
      </c>
      <c r="E574" s="3" t="s">
        <v>1342</v>
      </c>
      <c r="F574" s="3" t="s">
        <v>2144</v>
      </c>
      <c r="G574" s="3"/>
      <c r="H574" s="3"/>
      <c r="I574" s="3" t="s">
        <v>1299</v>
      </c>
      <c r="J574" s="13" t="s">
        <v>5183</v>
      </c>
      <c r="K574" s="10" t="s">
        <v>5959</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2451</v>
      </c>
      <c r="AU574" s="13" t="s">
        <v>5960</v>
      </c>
      <c r="AV574" s="3" t="s">
        <v>2501</v>
      </c>
      <c r="AW574" s="3" t="s">
        <v>5961</v>
      </c>
      <c r="AX574" s="3" t="s">
        <v>5465</v>
      </c>
      <c r="AY574" s="3" t="s">
        <v>5962</v>
      </c>
      <c r="AZ574" t="s">
        <v>5537</v>
      </c>
      <c r="BA574" s="23" t="s">
        <v>5963</v>
      </c>
      <c r="BB574" s="3" t="s">
        <v>2347</v>
      </c>
      <c r="BC574" s="13" t="s">
        <v>5964</v>
      </c>
      <c r="BD574" s="3"/>
      <c r="BE574" s="3"/>
      <c r="BF574" s="4"/>
      <c r="BG574" s="4"/>
      <c r="BH574" s="4"/>
      <c r="BI574" s="4"/>
      <c r="BJ574" s="4"/>
    </row>
    <row r="575" spans="1:62" ht="162" x14ac:dyDescent="0.45">
      <c r="A575" s="2">
        <v>574</v>
      </c>
      <c r="B575" s="6" t="s">
        <v>383</v>
      </c>
      <c r="C575" s="9" t="s">
        <v>2323</v>
      </c>
      <c r="D575" s="5" t="s">
        <v>383</v>
      </c>
      <c r="E575" s="3"/>
      <c r="F575" s="3"/>
      <c r="G575" s="3"/>
      <c r="H575" s="3"/>
      <c r="I575" s="3" t="s">
        <v>1299</v>
      </c>
      <c r="J575" s="13" t="s">
        <v>5965</v>
      </c>
      <c r="K575" s="12" t="s">
        <v>5966</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2451</v>
      </c>
      <c r="AU575" s="13" t="s">
        <v>5967</v>
      </c>
      <c r="AV575" s="3" t="s">
        <v>2464</v>
      </c>
      <c r="AW575" s="13" t="s">
        <v>5968</v>
      </c>
      <c r="AX575" s="3" t="s">
        <v>2345</v>
      </c>
      <c r="AY575" s="13" t="s">
        <v>5969</v>
      </c>
      <c r="AZ575" s="3"/>
      <c r="BA575" s="3"/>
      <c r="BB575" s="3"/>
      <c r="BC575" s="3"/>
      <c r="BD575" s="3"/>
      <c r="BE575" s="3"/>
      <c r="BF575" s="4"/>
      <c r="BG575" s="4"/>
      <c r="BH575" s="4"/>
      <c r="BI575" s="4"/>
      <c r="BJ575" s="4"/>
    </row>
    <row r="576" spans="1:62" ht="126" x14ac:dyDescent="0.45">
      <c r="A576" s="2">
        <v>575</v>
      </c>
      <c r="B576" s="6" t="s">
        <v>2145</v>
      </c>
      <c r="C576" s="9" t="s">
        <v>2323</v>
      </c>
      <c r="D576" s="3" t="s">
        <v>1320</v>
      </c>
      <c r="E576" s="3" t="s">
        <v>2146</v>
      </c>
      <c r="F576" s="3" t="s">
        <v>2147</v>
      </c>
      <c r="G576" s="3"/>
      <c r="H576" s="3"/>
      <c r="I576" s="3" t="s">
        <v>1299</v>
      </c>
      <c r="J576" s="13" t="s">
        <v>5183</v>
      </c>
      <c r="K576" s="10" t="s">
        <v>5970</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2547</v>
      </c>
      <c r="AU576" s="14" t="s">
        <v>5971</v>
      </c>
      <c r="AV576" s="3" t="s">
        <v>2345</v>
      </c>
      <c r="AW576" s="13" t="s">
        <v>5972</v>
      </c>
      <c r="AX576" s="3"/>
      <c r="AY576" s="3"/>
      <c r="AZ576" s="3"/>
      <c r="BA576" s="3"/>
      <c r="BB576" s="3"/>
      <c r="BC576" s="3"/>
      <c r="BD576" s="3"/>
      <c r="BE576" s="3"/>
      <c r="BF576" s="4"/>
      <c r="BG576" s="4"/>
      <c r="BH576" s="4"/>
      <c r="BI576" s="4"/>
      <c r="BJ576" s="4"/>
    </row>
    <row r="577" spans="1:62" ht="90" x14ac:dyDescent="0.45">
      <c r="A577" s="2">
        <v>576</v>
      </c>
      <c r="B577" s="6" t="s">
        <v>384</v>
      </c>
      <c r="C577" s="9" t="s">
        <v>2323</v>
      </c>
      <c r="D577" s="5" t="s">
        <v>384</v>
      </c>
      <c r="E577" s="3"/>
      <c r="F577" s="3"/>
      <c r="G577" s="3"/>
      <c r="H577" s="3"/>
      <c r="I577" s="3" t="s">
        <v>1299</v>
      </c>
      <c r="J577" s="13" t="s">
        <v>2148</v>
      </c>
      <c r="K577" s="12" t="s">
        <v>5973</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3054</v>
      </c>
      <c r="AU577" s="13" t="s">
        <v>5974</v>
      </c>
      <c r="AV577" s="3" t="s">
        <v>2451</v>
      </c>
      <c r="AW577" s="13" t="s">
        <v>5975</v>
      </c>
      <c r="AX577" s="3" t="s">
        <v>5976</v>
      </c>
      <c r="AY577" s="13" t="s">
        <v>5977</v>
      </c>
      <c r="AZ577" s="3" t="s">
        <v>2464</v>
      </c>
      <c r="BA577" s="13" t="s">
        <v>5978</v>
      </c>
      <c r="BB577" s="3" t="s">
        <v>2345</v>
      </c>
      <c r="BC577" s="13" t="s">
        <v>5979</v>
      </c>
      <c r="BD577" s="3" t="s">
        <v>2347</v>
      </c>
      <c r="BE577" s="13" t="s">
        <v>5980</v>
      </c>
      <c r="BF577" s="4"/>
      <c r="BG577" s="4"/>
      <c r="BH577" s="4"/>
      <c r="BI577" s="4"/>
      <c r="BJ577" s="4"/>
    </row>
    <row r="578" spans="1:62" ht="216" x14ac:dyDescent="0.45">
      <c r="A578" s="2">
        <v>577</v>
      </c>
      <c r="B578" s="6" t="s">
        <v>2149</v>
      </c>
      <c r="C578" s="9" t="s">
        <v>2323</v>
      </c>
      <c r="D578" s="3" t="s">
        <v>1307</v>
      </c>
      <c r="E578" s="3" t="s">
        <v>2150</v>
      </c>
      <c r="F578" s="3"/>
      <c r="G578" s="3"/>
      <c r="H578" s="3"/>
      <c r="I578" s="3" t="s">
        <v>1299</v>
      </c>
      <c r="J578" s="13" t="s">
        <v>5183</v>
      </c>
      <c r="K578" s="10" t="s">
        <v>5981</v>
      </c>
      <c r="L578" s="3"/>
      <c r="M578" s="3"/>
      <c r="N578" s="3"/>
      <c r="O578" s="9" t="s">
        <v>1288</v>
      </c>
      <c r="P578" s="10" t="s">
        <v>3532</v>
      </c>
      <c r="Q578" s="10" t="s">
        <v>3534</v>
      </c>
      <c r="R578" s="10" t="s">
        <v>3535</v>
      </c>
      <c r="S578" s="10" t="s">
        <v>3536</v>
      </c>
      <c r="T578" s="10" t="s">
        <v>3537</v>
      </c>
      <c r="U578" s="10" t="s">
        <v>3538</v>
      </c>
      <c r="V578" s="10" t="s">
        <v>3539</v>
      </c>
      <c r="W578" s="10" t="s">
        <v>3374</v>
      </c>
      <c r="X578" s="10" t="s">
        <v>3540</v>
      </c>
      <c r="Y578" s="10" t="s">
        <v>3373</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2547</v>
      </c>
      <c r="AU578" s="14" t="s">
        <v>5982</v>
      </c>
      <c r="AV578" s="3" t="s">
        <v>2464</v>
      </c>
      <c r="AW578" s="3" t="s">
        <v>5983</v>
      </c>
      <c r="AX578" s="3" t="s">
        <v>2345</v>
      </c>
      <c r="AY578" s="13" t="s">
        <v>5984</v>
      </c>
      <c r="AZ578" s="3" t="s">
        <v>2347</v>
      </c>
      <c r="BA578" s="13" t="s">
        <v>5985</v>
      </c>
      <c r="BB578" s="3"/>
      <c r="BC578" s="3"/>
      <c r="BD578" s="3"/>
      <c r="BE578" s="3"/>
      <c r="BF578" s="4"/>
      <c r="BG578" s="4"/>
      <c r="BH578" s="4"/>
      <c r="BI578" s="4"/>
      <c r="BJ578" s="4"/>
    </row>
    <row r="579" spans="1:62" ht="144" x14ac:dyDescent="0.45">
      <c r="A579" s="2">
        <v>578</v>
      </c>
      <c r="B579" s="6" t="s">
        <v>385</v>
      </c>
      <c r="C579" s="9" t="s">
        <v>2323</v>
      </c>
      <c r="D579" s="3" t="s">
        <v>2151</v>
      </c>
      <c r="E579" s="3" t="s">
        <v>730</v>
      </c>
      <c r="F579" s="3"/>
      <c r="G579" s="3"/>
      <c r="H579" s="3"/>
      <c r="I579" s="3" t="s">
        <v>1299</v>
      </c>
      <c r="J579" s="13" t="s">
        <v>5188</v>
      </c>
      <c r="K579" s="12" t="s">
        <v>5986</v>
      </c>
      <c r="L579" s="3"/>
      <c r="M579" s="3"/>
      <c r="N579" s="3"/>
      <c r="O579" s="9" t="s">
        <v>1288</v>
      </c>
      <c r="P579" s="12" t="s">
        <v>3834</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2342</v>
      </c>
      <c r="AU579" s="3" t="s">
        <v>5987</v>
      </c>
      <c r="AV579" s="3" t="s">
        <v>2345</v>
      </c>
      <c r="AW579" s="13" t="s">
        <v>5988</v>
      </c>
      <c r="AX579" s="3" t="s">
        <v>5592</v>
      </c>
      <c r="AY579" s="13" t="s">
        <v>5989</v>
      </c>
      <c r="AZ579" s="3"/>
      <c r="BA579" s="3"/>
      <c r="BB579" s="3"/>
      <c r="BC579" s="3"/>
      <c r="BD579" s="3"/>
      <c r="BE579" s="3"/>
      <c r="BF579" s="4"/>
      <c r="BG579" s="4"/>
      <c r="BH579" s="4"/>
      <c r="BI579" s="4"/>
      <c r="BJ579" s="4"/>
    </row>
    <row r="580" spans="1:62" ht="216" x14ac:dyDescent="0.45">
      <c r="A580" s="2">
        <v>579</v>
      </c>
      <c r="B580" s="6" t="s">
        <v>2152</v>
      </c>
      <c r="C580" s="9" t="s">
        <v>2323</v>
      </c>
      <c r="D580" s="3" t="s">
        <v>386</v>
      </c>
      <c r="E580" s="3"/>
      <c r="F580" s="3"/>
      <c r="G580" s="3"/>
      <c r="H580" s="3"/>
      <c r="I580" s="3" t="s">
        <v>1299</v>
      </c>
      <c r="J580" s="13" t="s">
        <v>5384</v>
      </c>
      <c r="K580" s="10" t="s">
        <v>5990</v>
      </c>
      <c r="L580" s="3"/>
      <c r="M580" s="3"/>
      <c r="N580" s="3"/>
      <c r="O580" s="9" t="s">
        <v>1288</v>
      </c>
      <c r="P580" s="10" t="s">
        <v>3683</v>
      </c>
      <c r="Q580" s="10" t="s">
        <v>3684</v>
      </c>
      <c r="R580" s="10" t="s">
        <v>3685</v>
      </c>
      <c r="S580" s="10" t="s">
        <v>3686</v>
      </c>
      <c r="T580" s="10" t="s">
        <v>3680</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2482</v>
      </c>
      <c r="AU580" s="14" t="s">
        <v>5991</v>
      </c>
      <c r="AV580" s="16" t="s">
        <v>5992</v>
      </c>
      <c r="AW580" s="14" t="s">
        <v>5993</v>
      </c>
      <c r="AX580" s="16" t="s">
        <v>2547</v>
      </c>
      <c r="AY580" s="14" t="s">
        <v>5994</v>
      </c>
      <c r="AZ580" s="3" t="s">
        <v>2464</v>
      </c>
      <c r="BA580" s="3" t="s">
        <v>386</v>
      </c>
      <c r="BB580" s="3" t="s">
        <v>2345</v>
      </c>
      <c r="BC580" s="13" t="s">
        <v>5995</v>
      </c>
      <c r="BD580" s="3" t="s">
        <v>2347</v>
      </c>
      <c r="BE580" s="13" t="s">
        <v>5996</v>
      </c>
      <c r="BF580" s="4"/>
      <c r="BG580" s="4"/>
      <c r="BH580" s="4"/>
      <c r="BI580" s="4"/>
      <c r="BJ580" s="4"/>
    </row>
    <row r="581" spans="1:62" ht="252" x14ac:dyDescent="0.45">
      <c r="A581" s="2">
        <v>580</v>
      </c>
      <c r="B581" s="6" t="s">
        <v>387</v>
      </c>
      <c r="C581" s="9" t="s">
        <v>2323</v>
      </c>
      <c r="D581" s="3" t="s">
        <v>2153</v>
      </c>
      <c r="E581" s="3" t="s">
        <v>1816</v>
      </c>
      <c r="F581" s="3"/>
      <c r="G581" s="3"/>
      <c r="H581" s="3"/>
      <c r="I581" s="3" t="s">
        <v>1299</v>
      </c>
      <c r="J581" s="13" t="s">
        <v>5183</v>
      </c>
      <c r="K581" s="10" t="s">
        <v>5997</v>
      </c>
      <c r="L581" s="3"/>
      <c r="M581" s="3"/>
      <c r="N581" s="3"/>
      <c r="O581" s="9" t="s">
        <v>1288</v>
      </c>
      <c r="P581" s="10" t="s">
        <v>3725</v>
      </c>
      <c r="Q581" s="10" t="s">
        <v>3724</v>
      </c>
      <c r="R581" s="10" t="s">
        <v>3727</v>
      </c>
      <c r="S581" s="10" t="s">
        <v>3728</v>
      </c>
      <c r="T581" s="10" t="s">
        <v>3086</v>
      </c>
      <c r="U581" s="10" t="s">
        <v>3729</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2547</v>
      </c>
      <c r="AU581" s="14" t="s">
        <v>5998</v>
      </c>
      <c r="AV581" s="3" t="s">
        <v>2464</v>
      </c>
      <c r="AW581" s="3" t="s">
        <v>5999</v>
      </c>
      <c r="AX581" s="3" t="s">
        <v>2345</v>
      </c>
      <c r="AY581" s="13" t="s">
        <v>6000</v>
      </c>
      <c r="AZ581" s="3"/>
      <c r="BA581" s="3"/>
      <c r="BB581" s="3"/>
      <c r="BC581" s="3"/>
      <c r="BD581" s="3"/>
      <c r="BE581" s="3"/>
      <c r="BF581" s="4"/>
      <c r="BG581" s="4"/>
      <c r="BH581" s="4"/>
      <c r="BI581" s="4"/>
      <c r="BJ581" s="4"/>
    </row>
    <row r="582" spans="1:62" ht="144" x14ac:dyDescent="0.45">
      <c r="A582" s="2">
        <v>581</v>
      </c>
      <c r="B582" s="6" t="s">
        <v>388</v>
      </c>
      <c r="C582" s="9" t="s">
        <v>2323</v>
      </c>
      <c r="D582" s="3" t="s">
        <v>2154</v>
      </c>
      <c r="E582" s="3" t="s">
        <v>1820</v>
      </c>
      <c r="F582" s="3"/>
      <c r="G582" s="3"/>
      <c r="H582" s="3"/>
      <c r="I582" s="3" t="s">
        <v>1299</v>
      </c>
      <c r="J582" s="13" t="s">
        <v>6001</v>
      </c>
      <c r="K582" s="12" t="s">
        <v>6002</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6003</v>
      </c>
      <c r="AU582" s="13" t="s">
        <v>6004</v>
      </c>
      <c r="AV582" s="3" t="s">
        <v>2549</v>
      </c>
      <c r="AW582" s="3" t="s">
        <v>6005</v>
      </c>
      <c r="AX582" s="3" t="s">
        <v>2347</v>
      </c>
      <c r="AY582" s="13" t="s">
        <v>6006</v>
      </c>
      <c r="AZ582" s="3"/>
      <c r="BA582" s="3"/>
      <c r="BB582" s="3"/>
      <c r="BC582" s="3"/>
      <c r="BD582" s="3"/>
      <c r="BE582" s="3"/>
      <c r="BF582" s="4"/>
      <c r="BG582" s="4"/>
      <c r="BH582" s="4"/>
      <c r="BI582" s="4"/>
      <c r="BJ582" s="4"/>
    </row>
    <row r="583" spans="1:62" ht="180" x14ac:dyDescent="0.45">
      <c r="A583" s="2">
        <v>582</v>
      </c>
      <c r="B583" s="6" t="s">
        <v>389</v>
      </c>
      <c r="C583" s="9" t="s">
        <v>2323</v>
      </c>
      <c r="D583" s="3" t="s">
        <v>1752</v>
      </c>
      <c r="E583" s="3" t="s">
        <v>2155</v>
      </c>
      <c r="F583" s="3"/>
      <c r="G583" s="3"/>
      <c r="H583" s="3"/>
      <c r="I583" s="3" t="s">
        <v>1299</v>
      </c>
      <c r="J583" s="13" t="s">
        <v>2156</v>
      </c>
      <c r="K583" s="10" t="s">
        <v>6007</v>
      </c>
      <c r="L583" s="3"/>
      <c r="M583" s="3"/>
      <c r="N583" s="3"/>
      <c r="O583" s="9" t="s">
        <v>1288</v>
      </c>
      <c r="P583" s="10" t="s">
        <v>3754</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2547</v>
      </c>
      <c r="AU583" s="14" t="s">
        <v>6008</v>
      </c>
      <c r="AV583" s="3" t="s">
        <v>2464</v>
      </c>
      <c r="AW583" s="3" t="s">
        <v>6009</v>
      </c>
      <c r="AX583" s="3" t="s">
        <v>2345</v>
      </c>
      <c r="AY583" s="13" t="s">
        <v>6010</v>
      </c>
      <c r="AZ583" s="3" t="s">
        <v>2347</v>
      </c>
      <c r="BA583" s="13" t="s">
        <v>6011</v>
      </c>
      <c r="BB583" s="3"/>
      <c r="BC583" s="3"/>
      <c r="BD583" s="3"/>
      <c r="BE583" s="3"/>
      <c r="BF583" s="4"/>
      <c r="BG583" s="4"/>
      <c r="BH583" s="4"/>
      <c r="BI583" s="4"/>
      <c r="BJ583" s="4"/>
    </row>
    <row r="584" spans="1:62" ht="180" x14ac:dyDescent="0.45">
      <c r="A584" s="2">
        <v>583</v>
      </c>
      <c r="B584" s="6" t="s">
        <v>390</v>
      </c>
      <c r="C584" s="9" t="s">
        <v>2323</v>
      </c>
      <c r="D584" s="3" t="s">
        <v>2157</v>
      </c>
      <c r="E584" s="3" t="s">
        <v>2158</v>
      </c>
      <c r="F584" s="3"/>
      <c r="G584" s="3"/>
      <c r="H584" s="3"/>
      <c r="I584" s="3" t="s">
        <v>1299</v>
      </c>
      <c r="J584" s="13" t="s">
        <v>5183</v>
      </c>
      <c r="K584" s="12" t="s">
        <v>6012</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2547</v>
      </c>
      <c r="AU584" s="14" t="s">
        <v>6013</v>
      </c>
      <c r="AV584" s="3" t="s">
        <v>2347</v>
      </c>
      <c r="AW584" s="13" t="s">
        <v>6014</v>
      </c>
      <c r="AX584" s="3"/>
      <c r="AY584" s="3"/>
      <c r="AZ584" s="3"/>
      <c r="BA584" s="3"/>
      <c r="BB584" s="3"/>
      <c r="BC584" s="3"/>
      <c r="BD584" s="3"/>
      <c r="BE584" s="3"/>
      <c r="BF584" s="4"/>
      <c r="BG584" s="4"/>
      <c r="BH584" s="4"/>
      <c r="BI584" s="4"/>
      <c r="BJ584" s="4"/>
    </row>
    <row r="585" spans="1:62" ht="234" x14ac:dyDescent="0.45">
      <c r="A585" s="2">
        <v>584</v>
      </c>
      <c r="B585" s="6" t="s">
        <v>2165</v>
      </c>
      <c r="C585" s="9" t="s">
        <v>2323</v>
      </c>
      <c r="D585" s="3" t="s">
        <v>2166</v>
      </c>
      <c r="E585" s="3" t="s">
        <v>1423</v>
      </c>
      <c r="F585" s="3"/>
      <c r="G585" s="3"/>
      <c r="H585" s="3"/>
      <c r="I585" s="3" t="s">
        <v>1299</v>
      </c>
      <c r="J585" s="13" t="s">
        <v>5183</v>
      </c>
      <c r="K585" s="10" t="s">
        <v>6015</v>
      </c>
      <c r="L585" s="3"/>
      <c r="M585" s="3"/>
      <c r="N585" s="3"/>
      <c r="O585" s="9" t="s">
        <v>1288</v>
      </c>
      <c r="P585" s="10" t="s">
        <v>3835</v>
      </c>
      <c r="Q585" s="10" t="s">
        <v>3418</v>
      </c>
      <c r="R585" s="10" t="s">
        <v>3420</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2547</v>
      </c>
      <c r="AU585" s="14" t="s">
        <v>6016</v>
      </c>
      <c r="AV585" s="3" t="s">
        <v>2464</v>
      </c>
      <c r="AW585" s="3" t="s">
        <v>6017</v>
      </c>
      <c r="AX585" s="3" t="s">
        <v>2345</v>
      </c>
      <c r="AY585" s="13" t="s">
        <v>6018</v>
      </c>
      <c r="AZ585" s="3" t="s">
        <v>2347</v>
      </c>
      <c r="BA585" s="13" t="s">
        <v>6019</v>
      </c>
      <c r="BB585" s="3"/>
      <c r="BC585" s="3"/>
      <c r="BD585" s="3"/>
      <c r="BE585" s="3"/>
      <c r="BF585" s="4"/>
      <c r="BG585" s="4"/>
      <c r="BH585" s="4"/>
      <c r="BI585" s="4"/>
      <c r="BJ585" s="4"/>
    </row>
    <row r="586" spans="1:62" ht="360" x14ac:dyDescent="0.45">
      <c r="A586" s="2">
        <v>585</v>
      </c>
      <c r="B586" s="6" t="s">
        <v>2167</v>
      </c>
      <c r="C586" s="9" t="s">
        <v>2323</v>
      </c>
      <c r="D586" s="3" t="s">
        <v>1307</v>
      </c>
      <c r="E586" s="3" t="s">
        <v>1488</v>
      </c>
      <c r="F586" s="3" t="s">
        <v>1883</v>
      </c>
      <c r="G586" s="3" t="s">
        <v>1423</v>
      </c>
      <c r="H586" s="3"/>
      <c r="I586" s="3" t="s">
        <v>1299</v>
      </c>
      <c r="J586" s="13" t="s">
        <v>2168</v>
      </c>
      <c r="K586" s="20" t="s">
        <v>6020</v>
      </c>
      <c r="L586" s="3"/>
      <c r="M586" s="3"/>
      <c r="N586" s="3"/>
      <c r="O586" s="9" t="s">
        <v>1288</v>
      </c>
      <c r="P586" s="20" t="s">
        <v>3414</v>
      </c>
      <c r="Q586" s="10" t="s">
        <v>3505</v>
      </c>
      <c r="R586" s="19" t="s">
        <v>3410</v>
      </c>
      <c r="S586" s="15" t="s">
        <v>3411</v>
      </c>
      <c r="T586" s="19" t="s">
        <v>3412</v>
      </c>
      <c r="U586" s="20" t="s">
        <v>3413</v>
      </c>
      <c r="V586" s="10" t="s">
        <v>3416</v>
      </c>
      <c r="W586" s="15" t="s">
        <v>3417</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2547</v>
      </c>
      <c r="AU586" s="14" t="s">
        <v>6021</v>
      </c>
      <c r="AV586" s="3" t="s">
        <v>2549</v>
      </c>
      <c r="AW586" s="13" t="s">
        <v>6022</v>
      </c>
      <c r="AX586" s="3" t="s">
        <v>2345</v>
      </c>
      <c r="AY586" s="13" t="s">
        <v>6023</v>
      </c>
      <c r="AZ586" s="3" t="s">
        <v>2347</v>
      </c>
      <c r="BA586" s="13" t="s">
        <v>6024</v>
      </c>
      <c r="BB586" s="3"/>
      <c r="BC586" s="3"/>
      <c r="BD586" s="3"/>
      <c r="BE586" s="3"/>
      <c r="BF586" s="4"/>
      <c r="BG586" s="4"/>
      <c r="BH586" s="4"/>
      <c r="BI586" s="4"/>
      <c r="BJ586" s="4"/>
    </row>
    <row r="587" spans="1:62" ht="216" x14ac:dyDescent="0.45">
      <c r="A587" s="2">
        <v>586</v>
      </c>
      <c r="B587" s="6" t="s">
        <v>2169</v>
      </c>
      <c r="C587" s="9" t="s">
        <v>2323</v>
      </c>
      <c r="D587" s="3" t="s">
        <v>2170</v>
      </c>
      <c r="E587" s="3" t="s">
        <v>1789</v>
      </c>
      <c r="F587" s="3"/>
      <c r="G587" s="3"/>
      <c r="H587" s="3"/>
      <c r="I587" s="3" t="s">
        <v>1299</v>
      </c>
      <c r="J587" s="13" t="s">
        <v>6025</v>
      </c>
      <c r="K587" s="10" t="s">
        <v>6026</v>
      </c>
      <c r="L587" s="3"/>
      <c r="M587" s="3"/>
      <c r="N587" s="3"/>
      <c r="O587" s="9" t="s">
        <v>1288</v>
      </c>
      <c r="P587" s="10" t="s">
        <v>3532</v>
      </c>
      <c r="Q587" s="10" t="s">
        <v>3533</v>
      </c>
      <c r="R587" s="10" t="s">
        <v>3535</v>
      </c>
      <c r="S587" s="10" t="s">
        <v>3536</v>
      </c>
      <c r="T587" s="10" t="s">
        <v>3537</v>
      </c>
      <c r="U587" s="10" t="s">
        <v>3538</v>
      </c>
      <c r="V587" s="10" t="s">
        <v>3539</v>
      </c>
      <c r="W587" s="10" t="s">
        <v>3374</v>
      </c>
      <c r="X587" s="10" t="s">
        <v>3540</v>
      </c>
      <c r="Y587" s="10" t="s">
        <v>3373</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2547</v>
      </c>
      <c r="AU587" s="14" t="s">
        <v>6027</v>
      </c>
      <c r="AV587" s="3" t="s">
        <v>2345</v>
      </c>
      <c r="AW587" s="13" t="s">
        <v>6028</v>
      </c>
      <c r="AX587" s="3"/>
      <c r="AY587" s="3"/>
      <c r="AZ587" s="3"/>
      <c r="BA587" s="3"/>
      <c r="BB587" s="3"/>
      <c r="BC587" s="3"/>
      <c r="BD587" s="3"/>
      <c r="BE587" s="3"/>
      <c r="BF587" s="4"/>
      <c r="BG587" s="4"/>
      <c r="BH587" s="4"/>
      <c r="BI587" s="4"/>
      <c r="BJ587" s="4"/>
    </row>
    <row r="588" spans="1:62" ht="180" x14ac:dyDescent="0.45">
      <c r="A588" s="2">
        <v>587</v>
      </c>
      <c r="B588" s="6" t="s">
        <v>2171</v>
      </c>
      <c r="C588" s="9" t="s">
        <v>2323</v>
      </c>
      <c r="D588" s="3" t="s">
        <v>2172</v>
      </c>
      <c r="E588" s="3" t="s">
        <v>1889</v>
      </c>
      <c r="F588" s="3"/>
      <c r="G588" s="3"/>
      <c r="H588" s="3"/>
      <c r="I588" s="3" t="s">
        <v>1299</v>
      </c>
      <c r="J588" s="13" t="s">
        <v>6029</v>
      </c>
      <c r="K588" s="10" t="s">
        <v>6030</v>
      </c>
      <c r="L588" s="3"/>
      <c r="M588" s="3"/>
      <c r="N588" s="3"/>
      <c r="O588" s="9" t="s">
        <v>1288</v>
      </c>
      <c r="P588" s="10" t="s">
        <v>3818</v>
      </c>
      <c r="Q588" s="10" t="s">
        <v>3836</v>
      </c>
      <c r="R588" s="10" t="s">
        <v>3837</v>
      </c>
      <c r="S588" s="10" t="s">
        <v>3838</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2547</v>
      </c>
      <c r="AU588" s="14" t="s">
        <v>6031</v>
      </c>
      <c r="AV588" s="3" t="s">
        <v>2345</v>
      </c>
      <c r="AW588" s="13" t="s">
        <v>6032</v>
      </c>
      <c r="AX588" s="3" t="s">
        <v>2347</v>
      </c>
      <c r="AY588" s="13" t="s">
        <v>6033</v>
      </c>
      <c r="AZ588" s="3"/>
      <c r="BA588" s="3"/>
      <c r="BB588" s="3"/>
      <c r="BC588" s="3"/>
      <c r="BD588" s="3"/>
      <c r="BE588" s="3"/>
      <c r="BF588" s="4"/>
      <c r="BG588" s="4"/>
      <c r="BH588" s="4"/>
      <c r="BI588" s="4"/>
      <c r="BJ588" s="4"/>
    </row>
    <row r="589" spans="1:62" ht="252" x14ac:dyDescent="0.45">
      <c r="A589" s="2">
        <v>588</v>
      </c>
      <c r="B589" s="6" t="s">
        <v>2173</v>
      </c>
      <c r="C589" s="9" t="s">
        <v>2323</v>
      </c>
      <c r="D589" s="3" t="s">
        <v>2174</v>
      </c>
      <c r="E589" s="3" t="s">
        <v>2405</v>
      </c>
      <c r="F589" s="3" t="s">
        <v>1808</v>
      </c>
      <c r="G589" s="3"/>
      <c r="H589" s="3"/>
      <c r="I589" s="3" t="s">
        <v>1299</v>
      </c>
      <c r="J589" s="13" t="s">
        <v>5183</v>
      </c>
      <c r="K589" s="10" t="s">
        <v>6034</v>
      </c>
      <c r="L589" s="3"/>
      <c r="M589" s="3"/>
      <c r="N589" s="3"/>
      <c r="O589" s="9" t="s">
        <v>1288</v>
      </c>
      <c r="P589" s="10" t="s">
        <v>3605</v>
      </c>
      <c r="Q589" s="10" t="s">
        <v>3615</v>
      </c>
      <c r="R589" s="10" t="s">
        <v>3616</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2547</v>
      </c>
      <c r="AU589" s="14" t="s">
        <v>6035</v>
      </c>
      <c r="AV589" s="3" t="s">
        <v>2345</v>
      </c>
      <c r="AW589" s="13" t="s">
        <v>6036</v>
      </c>
      <c r="AX589" s="3" t="s">
        <v>2347</v>
      </c>
      <c r="AY589" s="13" t="s">
        <v>6037</v>
      </c>
      <c r="AZ589" s="3"/>
      <c r="BA589" s="3"/>
      <c r="BB589" s="3"/>
      <c r="BC589" s="3"/>
      <c r="BD589" s="3"/>
      <c r="BE589" s="3"/>
      <c r="BF589" s="4"/>
      <c r="BG589" s="4"/>
      <c r="BH589" s="4"/>
      <c r="BI589" s="4"/>
      <c r="BJ589" s="4"/>
    </row>
    <row r="590" spans="1:62" ht="162" x14ac:dyDescent="0.45">
      <c r="A590" s="2">
        <v>589</v>
      </c>
      <c r="B590" s="6" t="s">
        <v>391</v>
      </c>
      <c r="C590" s="9" t="s">
        <v>2323</v>
      </c>
      <c r="D590" s="3" t="s">
        <v>1606</v>
      </c>
      <c r="E590" s="3" t="s">
        <v>1648</v>
      </c>
      <c r="F590" s="3"/>
      <c r="G590" s="3"/>
      <c r="H590" s="3"/>
      <c r="I590" s="3" t="s">
        <v>1299</v>
      </c>
      <c r="J590" s="13" t="s">
        <v>5384</v>
      </c>
      <c r="K590" s="10" t="s">
        <v>6038</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2482</v>
      </c>
      <c r="AU590" s="3" t="s">
        <v>6039</v>
      </c>
      <c r="AV590" s="16" t="s">
        <v>2547</v>
      </c>
      <c r="AW590" s="14" t="s">
        <v>6040</v>
      </c>
      <c r="AX590" s="3" t="s">
        <v>2464</v>
      </c>
      <c r="AY590" s="3" t="s">
        <v>6041</v>
      </c>
      <c r="AZ590" s="3" t="s">
        <v>2345</v>
      </c>
      <c r="BA590" s="13" t="s">
        <v>6042</v>
      </c>
      <c r="BB590" s="3"/>
      <c r="BC590" s="3"/>
      <c r="BD590" s="3"/>
      <c r="BE590" s="3"/>
      <c r="BF590" s="4"/>
      <c r="BG590" s="4"/>
      <c r="BH590" s="4"/>
      <c r="BI590" s="4"/>
      <c r="BJ590" s="4"/>
    </row>
    <row r="591" spans="1:62" ht="108" x14ac:dyDescent="0.45">
      <c r="A591" s="2">
        <v>590</v>
      </c>
      <c r="B591" s="6" t="s">
        <v>392</v>
      </c>
      <c r="C591" s="9" t="s">
        <v>2323</v>
      </c>
      <c r="D591" s="3" t="s">
        <v>6043</v>
      </c>
      <c r="E591" s="3" t="s">
        <v>6044</v>
      </c>
      <c r="F591" s="3"/>
      <c r="G591" s="3"/>
      <c r="H591" s="3"/>
      <c r="I591" s="3" t="s">
        <v>1299</v>
      </c>
      <c r="J591" s="13" t="s">
        <v>5183</v>
      </c>
      <c r="K591" s="10" t="s">
        <v>6045</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2547</v>
      </c>
      <c r="AU591" s="14" t="s">
        <v>6046</v>
      </c>
      <c r="AV591" s="3" t="s">
        <v>2464</v>
      </c>
      <c r="AW591" s="3" t="s">
        <v>392</v>
      </c>
      <c r="AX591" s="3" t="s">
        <v>2345</v>
      </c>
      <c r="AY591" s="13" t="s">
        <v>6047</v>
      </c>
      <c r="AZ591" s="3"/>
      <c r="BA591" s="3"/>
      <c r="BB591" s="3"/>
      <c r="BC591" s="3"/>
      <c r="BD591" s="3"/>
      <c r="BE591" s="3"/>
      <c r="BF591" s="4"/>
      <c r="BG591" s="4"/>
      <c r="BH591" s="4"/>
      <c r="BI591" s="4"/>
      <c r="BJ591" s="4"/>
    </row>
    <row r="592" spans="1:62" ht="90" x14ac:dyDescent="0.45">
      <c r="A592" s="2">
        <v>591</v>
      </c>
      <c r="B592" s="6" t="s">
        <v>393</v>
      </c>
      <c r="C592" s="9" t="s">
        <v>2323</v>
      </c>
      <c r="D592" s="5" t="s">
        <v>393</v>
      </c>
      <c r="E592" s="3"/>
      <c r="F592" s="3"/>
      <c r="G592" s="3"/>
      <c r="H592" s="3"/>
      <c r="I592" s="3" t="s">
        <v>1299</v>
      </c>
      <c r="J592" s="3" t="s">
        <v>2175</v>
      </c>
      <c r="K592" s="12" t="s">
        <v>6048</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2547</v>
      </c>
      <c r="AU592" s="14" t="s">
        <v>6049</v>
      </c>
      <c r="AV592" s="3" t="s">
        <v>2345</v>
      </c>
      <c r="AW592" s="13" t="s">
        <v>6050</v>
      </c>
      <c r="AX592" s="3"/>
      <c r="AY592" s="3"/>
      <c r="AZ592" s="3"/>
      <c r="BA592" s="3"/>
      <c r="BB592" s="3"/>
      <c r="BC592" s="3"/>
      <c r="BD592" s="3"/>
      <c r="BE592" s="3"/>
      <c r="BF592" s="4"/>
      <c r="BG592" s="4"/>
      <c r="BH592" s="4"/>
      <c r="BI592" s="4"/>
      <c r="BJ592" s="4"/>
    </row>
    <row r="593" spans="1:62" ht="162" x14ac:dyDescent="0.45">
      <c r="A593" s="2">
        <v>592</v>
      </c>
      <c r="B593" s="6" t="s">
        <v>394</v>
      </c>
      <c r="C593" s="9" t="s">
        <v>2323</v>
      </c>
      <c r="D593" s="3" t="s">
        <v>6051</v>
      </c>
      <c r="E593" s="3" t="s">
        <v>1625</v>
      </c>
      <c r="F593" s="3" t="s">
        <v>1793</v>
      </c>
      <c r="G593" s="3"/>
      <c r="H593" s="3"/>
      <c r="I593" s="3" t="s">
        <v>1299</v>
      </c>
      <c r="J593" s="13" t="s">
        <v>5183</v>
      </c>
      <c r="K593" s="10" t="s">
        <v>6052</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2547</v>
      </c>
      <c r="AU593" s="14" t="s">
        <v>6053</v>
      </c>
      <c r="AV593" s="3" t="s">
        <v>2347</v>
      </c>
      <c r="AW593" s="13" t="s">
        <v>6054</v>
      </c>
      <c r="AX593" s="3"/>
      <c r="AY593" s="13"/>
      <c r="AZ593" s="3"/>
      <c r="BA593" s="3"/>
      <c r="BB593" s="3"/>
      <c r="BC593" s="3"/>
      <c r="BD593" s="3"/>
      <c r="BE593" s="3"/>
      <c r="BF593" s="4"/>
      <c r="BG593" s="4"/>
      <c r="BH593" s="4"/>
      <c r="BI593" s="4"/>
      <c r="BJ593" s="4"/>
    </row>
    <row r="594" spans="1:62" ht="252" x14ac:dyDescent="0.45">
      <c r="A594" s="2">
        <v>593</v>
      </c>
      <c r="B594" s="6" t="s">
        <v>2176</v>
      </c>
      <c r="C594" s="9" t="s">
        <v>2323</v>
      </c>
      <c r="D594" s="3" t="s">
        <v>6055</v>
      </c>
      <c r="E594" s="3" t="s">
        <v>6044</v>
      </c>
      <c r="F594" s="3"/>
      <c r="G594" s="3"/>
      <c r="H594" s="3"/>
      <c r="I594" s="3" t="s">
        <v>1299</v>
      </c>
      <c r="J594" s="13" t="s">
        <v>6056</v>
      </c>
      <c r="K594" s="10" t="s">
        <v>6057</v>
      </c>
      <c r="L594" s="3"/>
      <c r="M594" s="3"/>
      <c r="N594" s="3"/>
      <c r="O594" s="9" t="s">
        <v>1288</v>
      </c>
      <c r="P594" s="10" t="s">
        <v>3243</v>
      </c>
      <c r="Q594" s="10" t="s">
        <v>3201</v>
      </c>
      <c r="R594" s="10" t="s">
        <v>3202</v>
      </c>
      <c r="S594" s="10" t="s">
        <v>3204</v>
      </c>
      <c r="T594" s="10" t="s">
        <v>3205</v>
      </c>
      <c r="U594" s="10" t="s">
        <v>3206</v>
      </c>
      <c r="V594" s="15" t="s">
        <v>3207</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2547</v>
      </c>
      <c r="AU594" s="14" t="s">
        <v>6058</v>
      </c>
      <c r="AV594" s="3" t="s">
        <v>2464</v>
      </c>
      <c r="AW594" s="3" t="s">
        <v>6059</v>
      </c>
      <c r="AX594" s="3" t="s">
        <v>2345</v>
      </c>
      <c r="AY594" s="13" t="s">
        <v>6060</v>
      </c>
      <c r="AZ594" s="3"/>
      <c r="BA594" s="3"/>
      <c r="BB594" s="3"/>
      <c r="BC594" s="3"/>
      <c r="BD594" s="3"/>
      <c r="BE594" s="3"/>
      <c r="BF594" s="4"/>
      <c r="BG594" s="4"/>
      <c r="BH594" s="4"/>
      <c r="BI594" s="4"/>
      <c r="BJ594" s="4"/>
    </row>
    <row r="595" spans="1:62" ht="324" x14ac:dyDescent="0.45">
      <c r="A595" s="2">
        <v>594</v>
      </c>
      <c r="B595" s="6" t="s">
        <v>2177</v>
      </c>
      <c r="C595" s="9" t="s">
        <v>2323</v>
      </c>
      <c r="D595" s="3" t="s">
        <v>2047</v>
      </c>
      <c r="E595" s="3" t="s">
        <v>1587</v>
      </c>
      <c r="F595" s="3" t="s">
        <v>2406</v>
      </c>
      <c r="G595" s="3" t="s">
        <v>2407</v>
      </c>
      <c r="H595" s="3"/>
      <c r="I595" s="3" t="s">
        <v>1299</v>
      </c>
      <c r="J595" s="13" t="s">
        <v>6061</v>
      </c>
      <c r="K595" s="10" t="s">
        <v>6062</v>
      </c>
      <c r="L595" s="3"/>
      <c r="M595" s="3"/>
      <c r="N595" s="3"/>
      <c r="O595" s="9" t="s">
        <v>1288</v>
      </c>
      <c r="P595" s="10" t="s">
        <v>3403</v>
      </c>
      <c r="Q595" s="10" t="s">
        <v>3213</v>
      </c>
      <c r="R595" s="10" t="s">
        <v>3214</v>
      </c>
      <c r="S595" s="10" t="s">
        <v>3215</v>
      </c>
      <c r="T595" s="15" t="s">
        <v>3839</v>
      </c>
      <c r="U595" s="15" t="s">
        <v>3217</v>
      </c>
      <c r="V595" s="10" t="s">
        <v>3218</v>
      </c>
      <c r="W595" s="10" t="s">
        <v>3219</v>
      </c>
      <c r="X595" s="10" t="s">
        <v>3221</v>
      </c>
      <c r="Y595" s="10" t="s">
        <v>3222</v>
      </c>
      <c r="Z595" s="10" t="s">
        <v>3223</v>
      </c>
      <c r="AA595" s="3"/>
      <c r="AB595" s="3"/>
      <c r="AC595" s="3"/>
      <c r="AD595" s="3"/>
      <c r="AE595" s="3"/>
      <c r="AF595" s="3"/>
      <c r="AG595" s="3"/>
      <c r="AH595" s="3" t="s">
        <v>1711</v>
      </c>
      <c r="AI595" s="3"/>
      <c r="AJ595" s="3"/>
      <c r="AK595" s="3"/>
      <c r="AL595" s="3"/>
      <c r="AM595" s="3"/>
      <c r="AN595" s="3"/>
      <c r="AO595" s="3"/>
      <c r="AP595" s="3"/>
      <c r="AQ595" s="3"/>
      <c r="AR595" s="3"/>
      <c r="AS595" s="9" t="s">
        <v>1713</v>
      </c>
      <c r="AT595" s="16" t="s">
        <v>2547</v>
      </c>
      <c r="AU595" s="14" t="s">
        <v>6063</v>
      </c>
      <c r="AV595" s="3" t="s">
        <v>2347</v>
      </c>
      <c r="AW595" s="13" t="s">
        <v>6064</v>
      </c>
      <c r="AX595" s="3"/>
      <c r="AY595" s="3"/>
      <c r="AZ595" s="3"/>
      <c r="BA595" s="3"/>
      <c r="BB595" s="3"/>
      <c r="BC595" s="3"/>
      <c r="BD595" s="3"/>
      <c r="BE595" s="3"/>
      <c r="BF595" s="4"/>
      <c r="BG595" s="4"/>
      <c r="BH595" s="4"/>
      <c r="BI595" s="4"/>
      <c r="BJ595" s="4"/>
    </row>
    <row r="596" spans="1:62" ht="90" x14ac:dyDescent="0.45">
      <c r="A596" s="2">
        <v>595</v>
      </c>
      <c r="B596" s="6" t="s">
        <v>395</v>
      </c>
      <c r="C596" s="9" t="s">
        <v>2323</v>
      </c>
      <c r="D596" s="3" t="s">
        <v>2178</v>
      </c>
      <c r="E596" s="3" t="s">
        <v>1820</v>
      </c>
      <c r="F596" s="3"/>
      <c r="G596" s="3"/>
      <c r="H596" s="3"/>
      <c r="I596" s="3" t="s">
        <v>1299</v>
      </c>
      <c r="J596" s="13" t="s">
        <v>6065</v>
      </c>
      <c r="K596" s="12" t="s">
        <v>6066</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3054</v>
      </c>
      <c r="AU596" s="14" t="s">
        <v>6067</v>
      </c>
      <c r="AV596" s="3" t="s">
        <v>2549</v>
      </c>
      <c r="AW596" s="13" t="s">
        <v>6068</v>
      </c>
      <c r="AX596" s="3" t="s">
        <v>2345</v>
      </c>
      <c r="AY596" s="13" t="s">
        <v>6069</v>
      </c>
      <c r="AZ596" s="3" t="s">
        <v>2347</v>
      </c>
      <c r="BA596" s="13" t="s">
        <v>6070</v>
      </c>
      <c r="BB596" s="3"/>
      <c r="BC596" s="3"/>
      <c r="BD596" s="3"/>
      <c r="BE596" s="3"/>
      <c r="BF596" s="4"/>
      <c r="BG596" s="4"/>
      <c r="BH596" s="4"/>
      <c r="BI596" s="4"/>
      <c r="BJ596" s="4"/>
    </row>
    <row r="597" spans="1:62" ht="198" x14ac:dyDescent="0.45">
      <c r="A597" s="2">
        <v>596</v>
      </c>
      <c r="B597" s="6" t="s">
        <v>396</v>
      </c>
      <c r="C597" s="9" t="s">
        <v>2323</v>
      </c>
      <c r="D597" s="3" t="s">
        <v>49</v>
      </c>
      <c r="E597" s="3" t="s">
        <v>6071</v>
      </c>
      <c r="F597" s="3"/>
      <c r="G597" s="3"/>
      <c r="H597" s="3"/>
      <c r="I597" s="3" t="s">
        <v>1299</v>
      </c>
      <c r="J597" s="13" t="s">
        <v>5384</v>
      </c>
      <c r="K597" s="10" t="s">
        <v>6072</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2482</v>
      </c>
      <c r="AU597" s="3" t="s">
        <v>6073</v>
      </c>
      <c r="AV597" s="16" t="s">
        <v>2547</v>
      </c>
      <c r="AW597" s="14" t="s">
        <v>6074</v>
      </c>
      <c r="AX597" s="3" t="s">
        <v>2464</v>
      </c>
      <c r="AY597" s="3" t="s">
        <v>6075</v>
      </c>
      <c r="AZ597" s="3" t="s">
        <v>2345</v>
      </c>
      <c r="BA597" s="13" t="s">
        <v>6076</v>
      </c>
      <c r="BB597" s="3" t="s">
        <v>5592</v>
      </c>
      <c r="BC597" s="13" t="s">
        <v>6077</v>
      </c>
      <c r="BD597" s="3"/>
      <c r="BE597" s="3"/>
      <c r="BF597" s="4"/>
      <c r="BG597" s="4"/>
      <c r="BH597" s="4"/>
      <c r="BI597" s="4"/>
      <c r="BJ597" s="4"/>
    </row>
    <row r="598" spans="1:62" ht="252" x14ac:dyDescent="0.45">
      <c r="A598" s="2">
        <v>597</v>
      </c>
      <c r="B598" s="6" t="s">
        <v>397</v>
      </c>
      <c r="C598" s="9" t="s">
        <v>2323</v>
      </c>
      <c r="D598" s="3" t="s">
        <v>27</v>
      </c>
      <c r="E598" s="3" t="s">
        <v>2179</v>
      </c>
      <c r="F598" s="3" t="s">
        <v>49</v>
      </c>
      <c r="G598" s="3"/>
      <c r="H598" s="3"/>
      <c r="I598" s="3" t="s">
        <v>1299</v>
      </c>
      <c r="J598" s="13" t="s">
        <v>6078</v>
      </c>
      <c r="K598" s="10" t="s">
        <v>6079</v>
      </c>
      <c r="L598" s="3"/>
      <c r="M598" s="3"/>
      <c r="N598" s="3"/>
      <c r="O598" s="9" t="s">
        <v>1288</v>
      </c>
      <c r="P598" s="10" t="s">
        <v>3840</v>
      </c>
      <c r="Q598" s="10" t="s">
        <v>3226</v>
      </c>
      <c r="R598" s="10" t="s">
        <v>3227</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2547</v>
      </c>
      <c r="AU598" s="14" t="s">
        <v>6080</v>
      </c>
      <c r="AV598" s="3" t="s">
        <v>2503</v>
      </c>
      <c r="AW598" s="3" t="s">
        <v>397</v>
      </c>
      <c r="AX598" s="3" t="s">
        <v>2347</v>
      </c>
      <c r="AY598" s="13" t="s">
        <v>6081</v>
      </c>
      <c r="AZ598" s="3"/>
      <c r="BA598" s="3"/>
      <c r="BB598" s="3"/>
      <c r="BC598" s="3"/>
      <c r="BD598" s="3"/>
      <c r="BE598" s="3"/>
      <c r="BF598" s="4"/>
      <c r="BG598" s="4"/>
      <c r="BH598" s="4"/>
      <c r="BI598" s="4"/>
      <c r="BJ598" s="4"/>
    </row>
    <row r="599" spans="1:62" ht="162" x14ac:dyDescent="0.45">
      <c r="A599" s="2">
        <v>598</v>
      </c>
      <c r="B599" s="6" t="s">
        <v>398</v>
      </c>
      <c r="C599" s="9" t="s">
        <v>2323</v>
      </c>
      <c r="D599" s="3" t="s">
        <v>1587</v>
      </c>
      <c r="E599" s="3" t="s">
        <v>2102</v>
      </c>
      <c r="F599" s="3"/>
      <c r="G599" s="3"/>
      <c r="H599" s="3"/>
      <c r="I599" s="3" t="s">
        <v>1299</v>
      </c>
      <c r="J599" s="13" t="s">
        <v>5183</v>
      </c>
      <c r="K599" s="10" t="s">
        <v>6082</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2547</v>
      </c>
      <c r="AU599" s="14" t="s">
        <v>6083</v>
      </c>
      <c r="AV599" s="3" t="s">
        <v>2347</v>
      </c>
      <c r="AW599" s="13" t="s">
        <v>6084</v>
      </c>
      <c r="AX599" s="3"/>
      <c r="AY599" s="3"/>
      <c r="AZ599" s="3"/>
      <c r="BA599" s="3"/>
      <c r="BB599" s="3"/>
      <c r="BC599" s="3"/>
      <c r="BD599" s="3"/>
      <c r="BE599" s="3"/>
      <c r="BF599" s="4"/>
      <c r="BG599" s="4"/>
      <c r="BH599" s="4"/>
      <c r="BI599" s="4"/>
      <c r="BJ599" s="4"/>
    </row>
    <row r="600" spans="1:62" ht="144" x14ac:dyDescent="0.45">
      <c r="A600" s="2">
        <v>599</v>
      </c>
      <c r="B600" s="6" t="s">
        <v>399</v>
      </c>
      <c r="C600" s="9" t="s">
        <v>2323</v>
      </c>
      <c r="D600" s="3" t="s">
        <v>1487</v>
      </c>
      <c r="E600" s="3" t="s">
        <v>6085</v>
      </c>
      <c r="F600" s="3"/>
      <c r="G600" s="3"/>
      <c r="H600" s="3"/>
      <c r="I600" s="3" t="s">
        <v>1299</v>
      </c>
      <c r="J600" s="13" t="s">
        <v>5183</v>
      </c>
      <c r="K600" s="10" t="s">
        <v>6086</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2547</v>
      </c>
      <c r="AU600" s="14" t="s">
        <v>6087</v>
      </c>
      <c r="AV600" s="3" t="s">
        <v>2473</v>
      </c>
      <c r="AW600" s="3" t="s">
        <v>6088</v>
      </c>
      <c r="AX600" s="3" t="s">
        <v>2464</v>
      </c>
      <c r="AY600" s="13" t="s">
        <v>6089</v>
      </c>
      <c r="AZ600" s="3" t="s">
        <v>2345</v>
      </c>
      <c r="BA600" s="13" t="s">
        <v>6090</v>
      </c>
      <c r="BB600" s="3"/>
      <c r="BC600" s="3"/>
      <c r="BD600" s="3"/>
      <c r="BE600" s="3"/>
      <c r="BF600" s="4"/>
      <c r="BG600" s="4"/>
      <c r="BH600" s="4"/>
      <c r="BI600" s="4"/>
      <c r="BJ600" s="4"/>
    </row>
    <row r="601" spans="1:62" ht="180" x14ac:dyDescent="0.45">
      <c r="A601" s="2">
        <v>600</v>
      </c>
      <c r="B601" s="6" t="s">
        <v>400</v>
      </c>
      <c r="C601" s="9" t="s">
        <v>2323</v>
      </c>
      <c r="D601" s="3" t="s">
        <v>2180</v>
      </c>
      <c r="E601" s="3" t="s">
        <v>2181</v>
      </c>
      <c r="F601" s="3"/>
      <c r="G601" s="3"/>
      <c r="H601" s="3"/>
      <c r="I601" s="3" t="s">
        <v>1299</v>
      </c>
      <c r="J601" s="13" t="s">
        <v>6091</v>
      </c>
      <c r="K601" s="12" t="s">
        <v>6092</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2342</v>
      </c>
      <c r="AU601" s="13" t="s">
        <v>6093</v>
      </c>
      <c r="AV601" s="3" t="s">
        <v>2345</v>
      </c>
      <c r="AW601" s="13" t="s">
        <v>6094</v>
      </c>
      <c r="AX601" s="3" t="s">
        <v>2347</v>
      </c>
      <c r="AY601" s="13" t="s">
        <v>6095</v>
      </c>
      <c r="AZ601" s="3"/>
      <c r="BA601" s="3"/>
      <c r="BB601" s="3"/>
      <c r="BC601" s="3"/>
      <c r="BD601" s="3"/>
      <c r="BE601" s="3"/>
      <c r="BF601" s="4"/>
      <c r="BG601" s="4"/>
      <c r="BH601" s="4"/>
      <c r="BI601" s="4"/>
      <c r="BJ601" s="4"/>
    </row>
    <row r="602" spans="1:62" ht="198" x14ac:dyDescent="0.45">
      <c r="A602" s="2">
        <v>601</v>
      </c>
      <c r="B602" s="6" t="s">
        <v>401</v>
      </c>
      <c r="C602" s="9" t="s">
        <v>2323</v>
      </c>
      <c r="D602" s="3" t="s">
        <v>1339</v>
      </c>
      <c r="E602" s="3" t="s">
        <v>6099</v>
      </c>
      <c r="F602" s="3"/>
      <c r="G602" s="3"/>
      <c r="H602" s="3"/>
      <c r="I602" s="3" t="s">
        <v>1299</v>
      </c>
      <c r="J602" s="13" t="s">
        <v>5183</v>
      </c>
      <c r="K602" s="10" t="s">
        <v>6096</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2547</v>
      </c>
      <c r="AU602" s="14" t="s">
        <v>6097</v>
      </c>
      <c r="AV602" s="3" t="s">
        <v>2345</v>
      </c>
      <c r="AW602" s="13" t="s">
        <v>6100</v>
      </c>
      <c r="AX602" s="3" t="s">
        <v>2347</v>
      </c>
      <c r="AY602" s="13" t="s">
        <v>6098</v>
      </c>
      <c r="AZ602" s="3"/>
      <c r="BA602" s="3"/>
      <c r="BB602" s="3"/>
      <c r="BC602" s="3"/>
      <c r="BD602" s="3"/>
      <c r="BE602" s="3"/>
      <c r="BF602" s="4"/>
      <c r="BG602" s="4"/>
      <c r="BH602" s="4"/>
      <c r="BI602" s="4"/>
      <c r="BJ602" s="4"/>
    </row>
    <row r="603" spans="1:62" ht="162" x14ac:dyDescent="0.45">
      <c r="A603" s="2">
        <v>602</v>
      </c>
      <c r="B603" s="6" t="s">
        <v>402</v>
      </c>
      <c r="C603" s="9" t="s">
        <v>2323</v>
      </c>
      <c r="D603" s="5" t="s">
        <v>2408</v>
      </c>
      <c r="E603" s="3" t="s">
        <v>2234</v>
      </c>
      <c r="F603" s="3"/>
      <c r="G603" s="3"/>
      <c r="H603" s="3"/>
      <c r="I603" s="3" t="s">
        <v>1299</v>
      </c>
      <c r="J603" s="13" t="s">
        <v>2328</v>
      </c>
      <c r="K603" s="10" t="s">
        <v>6101</v>
      </c>
      <c r="L603" s="3"/>
      <c r="M603" s="3"/>
      <c r="N603" s="3"/>
      <c r="O603" s="9" t="s">
        <v>1288</v>
      </c>
      <c r="P603" s="10" t="s">
        <v>3631</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2547</v>
      </c>
      <c r="AU603" s="23" t="s">
        <v>6102</v>
      </c>
      <c r="AV603" s="3" t="s">
        <v>2354</v>
      </c>
      <c r="AW603" s="13" t="s">
        <v>6103</v>
      </c>
      <c r="AX603" s="3"/>
      <c r="AY603" s="13"/>
      <c r="AZ603" s="3"/>
      <c r="BA603" s="3"/>
      <c r="BB603" s="3"/>
      <c r="BC603" s="3"/>
      <c r="BD603" s="3"/>
      <c r="BE603" s="3"/>
      <c r="BF603" s="4"/>
      <c r="BG603" s="4"/>
      <c r="BH603" s="4"/>
      <c r="BI603" s="4"/>
      <c r="BJ603" s="4"/>
    </row>
    <row r="604" spans="1:62" ht="126" x14ac:dyDescent="0.45">
      <c r="A604" s="2">
        <v>603</v>
      </c>
      <c r="B604" s="6" t="s">
        <v>403</v>
      </c>
      <c r="C604" s="9" t="s">
        <v>2323</v>
      </c>
      <c r="D604" s="3" t="s">
        <v>1635</v>
      </c>
      <c r="E604" s="3" t="s">
        <v>2182</v>
      </c>
      <c r="F604" s="3"/>
      <c r="G604" s="3"/>
      <c r="H604" s="3"/>
      <c r="I604" s="3" t="s">
        <v>1299</v>
      </c>
      <c r="J604" s="13" t="s">
        <v>2328</v>
      </c>
      <c r="K604" s="12" t="s">
        <v>6111</v>
      </c>
      <c r="L604" s="3"/>
      <c r="M604" s="3"/>
      <c r="N604" s="3"/>
      <c r="O604" s="9" t="s">
        <v>1288</v>
      </c>
      <c r="P604" s="15" t="s">
        <v>3841</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2547</v>
      </c>
      <c r="AU604" s="23" t="s">
        <v>6112</v>
      </c>
      <c r="AV604" s="3" t="s">
        <v>2549</v>
      </c>
      <c r="AW604" s="13" t="s">
        <v>6113</v>
      </c>
      <c r="AX604" s="3" t="s">
        <v>2538</v>
      </c>
      <c r="AY604" s="13" t="s">
        <v>6114</v>
      </c>
      <c r="AZ604" s="3" t="s">
        <v>2464</v>
      </c>
      <c r="BA604" s="13" t="s">
        <v>6115</v>
      </c>
      <c r="BB604" s="3" t="s">
        <v>2641</v>
      </c>
      <c r="BC604" s="3" t="s">
        <v>6116</v>
      </c>
      <c r="BD604" s="3" t="s">
        <v>2345</v>
      </c>
      <c r="BE604" s="13" t="s">
        <v>6117</v>
      </c>
      <c r="BF604" s="4"/>
      <c r="BG604" s="4"/>
      <c r="BH604" s="4"/>
      <c r="BI604" s="4"/>
      <c r="BJ604" s="4"/>
    </row>
    <row r="605" spans="1:62" ht="108" x14ac:dyDescent="0.45">
      <c r="A605" s="2">
        <v>604</v>
      </c>
      <c r="B605" s="6" t="s">
        <v>404</v>
      </c>
      <c r="C605" s="9" t="s">
        <v>2323</v>
      </c>
      <c r="D605" s="3" t="s">
        <v>1939</v>
      </c>
      <c r="E605" s="3" t="s">
        <v>6104</v>
      </c>
      <c r="F605" s="3"/>
      <c r="G605" s="3"/>
      <c r="H605" s="3"/>
      <c r="I605" s="3" t="s">
        <v>1299</v>
      </c>
      <c r="J605" s="24" t="s">
        <v>5183</v>
      </c>
      <c r="K605" s="13" t="s">
        <v>6118</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2547</v>
      </c>
      <c r="AU605" s="23" t="s">
        <v>6119</v>
      </c>
      <c r="AV605" s="3" t="s">
        <v>2538</v>
      </c>
      <c r="AW605" s="13" t="s">
        <v>6120</v>
      </c>
      <c r="AX605" s="3" t="s">
        <v>2464</v>
      </c>
      <c r="AY605" s="3" t="s">
        <v>6121</v>
      </c>
      <c r="AZ605" s="3" t="s">
        <v>2641</v>
      </c>
      <c r="BA605" s="3" t="s">
        <v>6122</v>
      </c>
      <c r="BB605" s="3" t="s">
        <v>2345</v>
      </c>
      <c r="BC605" s="13" t="s">
        <v>6123</v>
      </c>
      <c r="BD605" s="3"/>
      <c r="BE605" s="3"/>
      <c r="BF605" s="4"/>
      <c r="BG605" s="4"/>
      <c r="BH605" s="4"/>
      <c r="BI605" s="4"/>
      <c r="BJ605" s="4"/>
    </row>
    <row r="606" spans="1:62" ht="90" x14ac:dyDescent="0.45">
      <c r="A606" s="2">
        <v>605</v>
      </c>
      <c r="B606" s="6" t="s">
        <v>405</v>
      </c>
      <c r="C606" s="9" t="s">
        <v>2323</v>
      </c>
      <c r="D606" s="3" t="s">
        <v>1310</v>
      </c>
      <c r="E606" s="3" t="s">
        <v>1860</v>
      </c>
      <c r="F606" s="3"/>
      <c r="G606" s="3"/>
      <c r="H606" s="3"/>
      <c r="I606" s="3" t="s">
        <v>1299</v>
      </c>
      <c r="J606" s="24" t="s">
        <v>6124</v>
      </c>
      <c r="K606" s="13" t="s">
        <v>6125</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2547</v>
      </c>
      <c r="AU606" s="23" t="s">
        <v>6126</v>
      </c>
      <c r="AV606" s="3" t="s">
        <v>2347</v>
      </c>
      <c r="AW606" s="13" t="s">
        <v>6127</v>
      </c>
      <c r="AX606" s="3"/>
      <c r="AY606" s="3"/>
      <c r="AZ606" s="3"/>
      <c r="BA606" s="3"/>
      <c r="BB606" s="3"/>
      <c r="BC606" s="3"/>
      <c r="BD606" s="3"/>
      <c r="BE606" s="3"/>
      <c r="BF606" s="4"/>
      <c r="BG606" s="4"/>
      <c r="BH606" s="4"/>
      <c r="BI606" s="4"/>
      <c r="BJ606" s="4"/>
    </row>
    <row r="607" spans="1:62" ht="90" x14ac:dyDescent="0.45">
      <c r="A607" s="2">
        <v>606</v>
      </c>
      <c r="B607" s="6" t="s">
        <v>406</v>
      </c>
      <c r="C607" s="9" t="s">
        <v>2323</v>
      </c>
      <c r="D607" s="3" t="s">
        <v>1752</v>
      </c>
      <c r="E607" s="3" t="s">
        <v>2183</v>
      </c>
      <c r="F607" s="3"/>
      <c r="G607" s="3"/>
      <c r="H607" s="3"/>
      <c r="I607" s="3" t="s">
        <v>1299</v>
      </c>
      <c r="J607" s="3" t="s">
        <v>2184</v>
      </c>
      <c r="K607" s="12" t="s">
        <v>6128</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2547</v>
      </c>
      <c r="AU607" s="23" t="s">
        <v>6129</v>
      </c>
      <c r="AV607" s="3" t="s">
        <v>2464</v>
      </c>
      <c r="AW607" s="13" t="s">
        <v>6130</v>
      </c>
      <c r="AX607" s="3" t="s">
        <v>2345</v>
      </c>
      <c r="AY607" s="13" t="s">
        <v>6131</v>
      </c>
      <c r="AZ607" s="3" t="s">
        <v>2347</v>
      </c>
      <c r="BA607" s="13" t="s">
        <v>6132</v>
      </c>
      <c r="BB607" s="3"/>
      <c r="BC607" s="3"/>
      <c r="BD607" s="3"/>
      <c r="BE607" s="3"/>
      <c r="BF607" s="4"/>
      <c r="BG607" s="4"/>
      <c r="BH607" s="4"/>
      <c r="BI607" s="4"/>
      <c r="BJ607" s="4"/>
    </row>
    <row r="608" spans="1:62" ht="162" x14ac:dyDescent="0.45">
      <c r="A608" s="2">
        <v>607</v>
      </c>
      <c r="B608" s="6" t="s">
        <v>407</v>
      </c>
      <c r="C608" s="9" t="s">
        <v>2323</v>
      </c>
      <c r="D608" s="5" t="s">
        <v>407</v>
      </c>
      <c r="E608" s="3"/>
      <c r="F608" s="3"/>
      <c r="G608" s="3"/>
      <c r="H608" s="3"/>
      <c r="I608" s="3" t="s">
        <v>1299</v>
      </c>
      <c r="J608" s="13" t="s">
        <v>6133</v>
      </c>
      <c r="K608" s="12" t="s">
        <v>6134</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2482</v>
      </c>
      <c r="AU608" s="23" t="s">
        <v>6135</v>
      </c>
      <c r="AV608" s="3" t="s">
        <v>2342</v>
      </c>
      <c r="AW608" s="3" t="s">
        <v>6136</v>
      </c>
      <c r="AX608" s="3"/>
      <c r="AY608" s="3"/>
      <c r="AZ608" s="3"/>
      <c r="BA608" s="3"/>
      <c r="BB608" s="3"/>
      <c r="BC608" s="3"/>
      <c r="BD608" s="3"/>
      <c r="BE608" s="3"/>
      <c r="BF608" s="4"/>
      <c r="BG608" s="4"/>
      <c r="BH608" s="4"/>
      <c r="BI608" s="4"/>
      <c r="BJ608" s="4"/>
    </row>
    <row r="609" spans="1:62" ht="126" x14ac:dyDescent="0.45">
      <c r="A609" s="2">
        <v>608</v>
      </c>
      <c r="B609" s="6" t="s">
        <v>408</v>
      </c>
      <c r="C609" s="9" t="s">
        <v>2323</v>
      </c>
      <c r="D609" s="3" t="s">
        <v>1945</v>
      </c>
      <c r="E609" s="3" t="s">
        <v>2185</v>
      </c>
      <c r="F609" s="3"/>
      <c r="G609" s="3"/>
      <c r="H609" s="3"/>
      <c r="I609" s="3" t="s">
        <v>1299</v>
      </c>
      <c r="J609" s="13" t="s">
        <v>6137</v>
      </c>
      <c r="K609" s="12" t="s">
        <v>6138</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2547</v>
      </c>
      <c r="AU609" s="23" t="s">
        <v>6139</v>
      </c>
      <c r="AV609" s="3" t="s">
        <v>2464</v>
      </c>
      <c r="AW609" s="13" t="s">
        <v>6140</v>
      </c>
      <c r="AX609" s="3" t="s">
        <v>2345</v>
      </c>
      <c r="AY609" s="13" t="s">
        <v>6141</v>
      </c>
      <c r="AZ609" s="3"/>
      <c r="BA609" s="3"/>
      <c r="BB609" s="3"/>
      <c r="BC609" s="3"/>
      <c r="BD609" s="3"/>
      <c r="BE609" s="3"/>
      <c r="BF609" s="4"/>
      <c r="BG609" s="4"/>
      <c r="BH609" s="4"/>
      <c r="BI609" s="4"/>
      <c r="BJ609" s="4"/>
    </row>
    <row r="610" spans="1:62" ht="162" x14ac:dyDescent="0.45">
      <c r="A610" s="2">
        <v>609</v>
      </c>
      <c r="B610" s="6" t="s">
        <v>409</v>
      </c>
      <c r="C610" s="9" t="s">
        <v>2323</v>
      </c>
      <c r="D610" s="5" t="s">
        <v>409</v>
      </c>
      <c r="E610" s="3"/>
      <c r="F610" s="3"/>
      <c r="G610" s="3"/>
      <c r="H610" s="3"/>
      <c r="I610" s="3" t="s">
        <v>1299</v>
      </c>
      <c r="J610" s="13" t="s">
        <v>5183</v>
      </c>
      <c r="K610" s="12" t="s">
        <v>6142</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2547</v>
      </c>
      <c r="AU610" s="23" t="s">
        <v>6143</v>
      </c>
      <c r="AV610" s="3" t="s">
        <v>2473</v>
      </c>
      <c r="AW610" s="23" t="s">
        <v>6144</v>
      </c>
      <c r="AX610" s="3" t="s">
        <v>2464</v>
      </c>
      <c r="AY610" s="13" t="s">
        <v>6145</v>
      </c>
      <c r="AZ610" s="3" t="s">
        <v>2345</v>
      </c>
      <c r="BA610" s="13" t="s">
        <v>6146</v>
      </c>
      <c r="BB610" s="3" t="s">
        <v>2347</v>
      </c>
      <c r="BC610" s="13" t="s">
        <v>6147</v>
      </c>
      <c r="BD610" s="3"/>
      <c r="BE610" s="3"/>
      <c r="BF610" s="4"/>
      <c r="BG610" s="4"/>
      <c r="BH610" s="4"/>
      <c r="BI610" s="4"/>
      <c r="BJ610" s="4"/>
    </row>
    <row r="611" spans="1:62" ht="108" x14ac:dyDescent="0.45">
      <c r="A611" s="2">
        <v>610</v>
      </c>
      <c r="B611" s="6" t="s">
        <v>410</v>
      </c>
      <c r="C611" s="9" t="s">
        <v>2323</v>
      </c>
      <c r="D611" s="3" t="s">
        <v>1802</v>
      </c>
      <c r="E611" s="3" t="s">
        <v>6105</v>
      </c>
      <c r="F611" s="3"/>
      <c r="G611" s="3"/>
      <c r="H611" s="3"/>
      <c r="I611" s="3" t="s">
        <v>1299</v>
      </c>
      <c r="J611" s="3" t="s">
        <v>5183</v>
      </c>
      <c r="K611" s="13" t="s">
        <v>6148</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2451</v>
      </c>
      <c r="AU611" s="13" t="s">
        <v>6149</v>
      </c>
      <c r="AV611" s="3" t="s">
        <v>2503</v>
      </c>
      <c r="AW611" s="3" t="s">
        <v>6150</v>
      </c>
      <c r="AX611" s="3" t="s">
        <v>2347</v>
      </c>
      <c r="AY611" s="13" t="s">
        <v>6151</v>
      </c>
      <c r="AZ611" s="3"/>
      <c r="BA611" s="3"/>
      <c r="BB611" s="3"/>
      <c r="BC611" s="3"/>
      <c r="BD611" s="3"/>
      <c r="BE611" s="3"/>
      <c r="BF611" s="4"/>
      <c r="BG611" s="4"/>
      <c r="BH611" s="4"/>
      <c r="BI611" s="4"/>
      <c r="BJ611" s="4"/>
    </row>
    <row r="612" spans="1:62" ht="108" x14ac:dyDescent="0.45">
      <c r="A612" s="2">
        <v>611</v>
      </c>
      <c r="B612" s="6" t="s">
        <v>2186</v>
      </c>
      <c r="C612" s="9" t="s">
        <v>2323</v>
      </c>
      <c r="D612" s="3" t="s">
        <v>2060</v>
      </c>
      <c r="E612" s="3" t="s">
        <v>1440</v>
      </c>
      <c r="F612" s="3"/>
      <c r="G612" s="3"/>
      <c r="H612" s="3"/>
      <c r="I612" s="3" t="s">
        <v>1299</v>
      </c>
      <c r="J612" s="3" t="s">
        <v>5183</v>
      </c>
      <c r="K612" s="13" t="s">
        <v>6152</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2451</v>
      </c>
      <c r="AU612" s="13" t="s">
        <v>6153</v>
      </c>
      <c r="AV612" s="3" t="s">
        <v>2464</v>
      </c>
      <c r="AW612" s="3" t="s">
        <v>6154</v>
      </c>
      <c r="AX612" s="3" t="s">
        <v>2345</v>
      </c>
      <c r="AY612" s="13" t="s">
        <v>6155</v>
      </c>
      <c r="AZ612" s="3"/>
      <c r="BA612" s="3"/>
      <c r="BB612" s="3"/>
      <c r="BC612" s="3"/>
      <c r="BD612" s="3"/>
      <c r="BE612" s="3"/>
      <c r="BF612" s="4"/>
      <c r="BG612" s="4"/>
      <c r="BH612" s="4"/>
      <c r="BI612" s="4"/>
      <c r="BJ612" s="4"/>
    </row>
    <row r="613" spans="1:62" ht="126" x14ac:dyDescent="0.45">
      <c r="A613" s="2">
        <v>612</v>
      </c>
      <c r="B613" s="6" t="s">
        <v>411</v>
      </c>
      <c r="C613" s="9" t="s">
        <v>2323</v>
      </c>
      <c r="D613" s="5" t="s">
        <v>411</v>
      </c>
      <c r="E613" s="3"/>
      <c r="F613" s="3"/>
      <c r="G613" s="3"/>
      <c r="H613" s="3"/>
      <c r="I613" s="3" t="s">
        <v>1299</v>
      </c>
      <c r="J613" s="13" t="s">
        <v>6156</v>
      </c>
      <c r="K613" s="12" t="s">
        <v>6157</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6158</v>
      </c>
      <c r="AU613" s="3" t="s">
        <v>6159</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2323</v>
      </c>
      <c r="D614" s="3" t="s">
        <v>1473</v>
      </c>
      <c r="E614" s="3" t="s">
        <v>2187</v>
      </c>
      <c r="F614" s="3"/>
      <c r="G614" s="3"/>
      <c r="H614" s="3"/>
      <c r="I614" s="3" t="s">
        <v>1299</v>
      </c>
      <c r="J614" s="13" t="s">
        <v>2188</v>
      </c>
      <c r="K614" s="12" t="s">
        <v>6160</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2451</v>
      </c>
      <c r="AU614" s="13" t="s">
        <v>6161</v>
      </c>
      <c r="AV614" s="3" t="s">
        <v>2503</v>
      </c>
      <c r="AW614" s="13" t="s">
        <v>6162</v>
      </c>
      <c r="AX614" s="3" t="s">
        <v>2347</v>
      </c>
      <c r="AY614" s="13" t="s">
        <v>6163</v>
      </c>
      <c r="AZ614" s="3"/>
      <c r="BA614" s="3"/>
      <c r="BB614" s="3"/>
      <c r="BC614" s="3"/>
      <c r="BD614" s="3"/>
      <c r="BE614" s="3"/>
      <c r="BF614" s="4"/>
      <c r="BG614" s="4"/>
      <c r="BH614" s="4"/>
      <c r="BI614" s="4"/>
      <c r="BJ614" s="4"/>
    </row>
    <row r="615" spans="1:62" ht="162" x14ac:dyDescent="0.45">
      <c r="A615" s="2">
        <v>614</v>
      </c>
      <c r="B615" s="6" t="s">
        <v>413</v>
      </c>
      <c r="C615" s="9" t="s">
        <v>2323</v>
      </c>
      <c r="D615" s="5" t="s">
        <v>413</v>
      </c>
      <c r="E615" s="3"/>
      <c r="F615" s="3"/>
      <c r="G615" s="3"/>
      <c r="H615" s="3"/>
      <c r="I615" s="3" t="s">
        <v>1299</v>
      </c>
      <c r="J615" s="13" t="s">
        <v>2189</v>
      </c>
      <c r="K615" s="12" t="s">
        <v>6164</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2451</v>
      </c>
      <c r="AU615" s="3" t="s">
        <v>6165</v>
      </c>
      <c r="AV615" s="3" t="s">
        <v>2538</v>
      </c>
      <c r="AW615" s="13" t="s">
        <v>6166</v>
      </c>
      <c r="AX615" s="3" t="s">
        <v>2473</v>
      </c>
      <c r="AY615" s="3" t="s">
        <v>6167</v>
      </c>
      <c r="AZ615" s="3" t="s">
        <v>2464</v>
      </c>
      <c r="BA615" s="13" t="s">
        <v>6168</v>
      </c>
      <c r="BB615" s="3" t="s">
        <v>2345</v>
      </c>
      <c r="BC615" s="13" t="s">
        <v>6169</v>
      </c>
      <c r="BD615" s="3" t="s">
        <v>2347</v>
      </c>
      <c r="BE615" s="13" t="s">
        <v>6170</v>
      </c>
      <c r="BF615" s="4"/>
      <c r="BG615" s="4"/>
      <c r="BH615" s="4"/>
      <c r="BI615" s="4"/>
      <c r="BJ615" s="4"/>
    </row>
    <row r="616" spans="1:62" ht="90" x14ac:dyDescent="0.45">
      <c r="A616" s="2">
        <v>615</v>
      </c>
      <c r="B616" s="6" t="s">
        <v>414</v>
      </c>
      <c r="C616" s="9" t="s">
        <v>2323</v>
      </c>
      <c r="D616" s="5" t="s">
        <v>414</v>
      </c>
      <c r="E616" s="3"/>
      <c r="F616" s="3"/>
      <c r="G616" s="3"/>
      <c r="H616" s="3"/>
      <c r="I616" s="3" t="s">
        <v>1299</v>
      </c>
      <c r="J616" s="3" t="s">
        <v>2190</v>
      </c>
      <c r="K616" s="12" t="s">
        <v>6171</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2342</v>
      </c>
      <c r="AU616" s="3" t="s">
        <v>6172</v>
      </c>
      <c r="AV616" s="3" t="s">
        <v>2345</v>
      </c>
      <c r="AW616" s="13" t="s">
        <v>6173</v>
      </c>
      <c r="AX616" s="3"/>
      <c r="AY616" s="3"/>
      <c r="AZ616" s="3"/>
      <c r="BA616" s="3"/>
      <c r="BB616" s="3"/>
      <c r="BC616" s="3"/>
      <c r="BD616" s="3"/>
      <c r="BE616" s="3"/>
      <c r="BF616" s="4"/>
      <c r="BG616" s="4"/>
      <c r="BH616" s="4"/>
      <c r="BI616" s="4"/>
      <c r="BJ616" s="4"/>
    </row>
    <row r="617" spans="1:62" ht="144" x14ac:dyDescent="0.45">
      <c r="A617" s="2">
        <v>616</v>
      </c>
      <c r="B617" s="6" t="s">
        <v>415</v>
      </c>
      <c r="C617" s="9" t="s">
        <v>2323</v>
      </c>
      <c r="D617" s="3" t="s">
        <v>27</v>
      </c>
      <c r="E617" s="3" t="s">
        <v>2191</v>
      </c>
      <c r="F617" s="3"/>
      <c r="G617" s="3"/>
      <c r="H617" s="3"/>
      <c r="I617" s="3" t="s">
        <v>1299</v>
      </c>
      <c r="J617" s="13" t="s">
        <v>5183</v>
      </c>
      <c r="K617" s="12" t="s">
        <v>6174</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2451</v>
      </c>
      <c r="AU617" s="13" t="s">
        <v>6175</v>
      </c>
      <c r="AV617" s="3" t="s">
        <v>2345</v>
      </c>
      <c r="AW617" s="13" t="s">
        <v>6176</v>
      </c>
      <c r="AX617" s="3" t="s">
        <v>2347</v>
      </c>
      <c r="AY617" s="13" t="s">
        <v>6177</v>
      </c>
      <c r="AZ617" s="3"/>
      <c r="BA617" s="3"/>
      <c r="BB617" s="3"/>
      <c r="BC617" s="3"/>
      <c r="BD617" s="3"/>
      <c r="BE617" s="3"/>
      <c r="BF617" s="4"/>
      <c r="BG617" s="4"/>
      <c r="BH617" s="4"/>
      <c r="BI617" s="4"/>
      <c r="BJ617" s="4"/>
    </row>
    <row r="618" spans="1:62" ht="144" x14ac:dyDescent="0.45">
      <c r="A618" s="2">
        <v>617</v>
      </c>
      <c r="B618" s="6" t="s">
        <v>6178</v>
      </c>
      <c r="C618" s="9" t="s">
        <v>2323</v>
      </c>
      <c r="D618" s="3" t="s">
        <v>1310</v>
      </c>
      <c r="E618" s="3" t="s">
        <v>1693</v>
      </c>
      <c r="F618" s="3"/>
      <c r="G618" s="3"/>
      <c r="H618" s="3"/>
      <c r="I618" s="3" t="s">
        <v>1299</v>
      </c>
      <c r="J618" s="3" t="s">
        <v>5183</v>
      </c>
      <c r="K618" s="13" t="s">
        <v>6179</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2451</v>
      </c>
      <c r="AU618" s="13" t="s">
        <v>6180</v>
      </c>
      <c r="AV618" s="3" t="s">
        <v>2464</v>
      </c>
      <c r="AW618" s="13" t="s">
        <v>6181</v>
      </c>
      <c r="AX618" s="3" t="s">
        <v>2345</v>
      </c>
      <c r="AY618" s="13" t="s">
        <v>6182</v>
      </c>
      <c r="AZ618" s="3" t="s">
        <v>5592</v>
      </c>
      <c r="BA618" s="13" t="s">
        <v>6183</v>
      </c>
      <c r="BB618" s="3"/>
      <c r="BC618" s="3"/>
      <c r="BD618" s="3"/>
      <c r="BE618" s="3"/>
      <c r="BF618" s="4"/>
      <c r="BG618" s="4"/>
      <c r="BH618" s="4"/>
      <c r="BI618" s="4"/>
      <c r="BJ618" s="4"/>
    </row>
    <row r="619" spans="1:62" ht="144" x14ac:dyDescent="0.45">
      <c r="A619" s="2">
        <v>618</v>
      </c>
      <c r="B619" s="6" t="s">
        <v>6106</v>
      </c>
      <c r="C619" s="9" t="s">
        <v>2323</v>
      </c>
      <c r="D619" s="3" t="s">
        <v>6106</v>
      </c>
      <c r="E619" s="3"/>
      <c r="F619" s="3"/>
      <c r="G619" s="3"/>
      <c r="H619" s="3"/>
      <c r="I619" s="3" t="s">
        <v>1299</v>
      </c>
      <c r="J619" s="3" t="s">
        <v>5183</v>
      </c>
      <c r="K619" s="13" t="s">
        <v>6184</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2451</v>
      </c>
      <c r="AU619" s="13" t="s">
        <v>6185</v>
      </c>
      <c r="AV619" s="3" t="s">
        <v>2538</v>
      </c>
      <c r="AW619" s="13" t="s">
        <v>6186</v>
      </c>
      <c r="AX619" s="3" t="s">
        <v>2464</v>
      </c>
      <c r="AY619" s="13" t="s">
        <v>6187</v>
      </c>
      <c r="AZ619" s="3" t="s">
        <v>2345</v>
      </c>
      <c r="BA619" s="13" t="s">
        <v>6188</v>
      </c>
      <c r="BB619" s="3" t="s">
        <v>2347</v>
      </c>
      <c r="BC619" s="13" t="s">
        <v>6189</v>
      </c>
      <c r="BD619" s="3"/>
      <c r="BE619" s="3"/>
      <c r="BF619" s="4"/>
      <c r="BG619" s="4"/>
      <c r="BH619" s="4"/>
      <c r="BI619" s="4"/>
      <c r="BJ619" s="4"/>
    </row>
    <row r="620" spans="1:62" ht="180" x14ac:dyDescent="0.45">
      <c r="A620" s="2">
        <v>619</v>
      </c>
      <c r="B620" s="6" t="s">
        <v>416</v>
      </c>
      <c r="C620" s="9" t="s">
        <v>2323</v>
      </c>
      <c r="D620" s="5" t="s">
        <v>2409</v>
      </c>
      <c r="E620" s="3" t="s">
        <v>2234</v>
      </c>
      <c r="F620" s="3"/>
      <c r="G620" s="3"/>
      <c r="H620" s="3"/>
      <c r="I620" s="3" t="s">
        <v>1299</v>
      </c>
      <c r="J620" s="13" t="s">
        <v>2192</v>
      </c>
      <c r="K620" s="12" t="s">
        <v>6190</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2482</v>
      </c>
      <c r="AU620" s="13" t="s">
        <v>6191</v>
      </c>
      <c r="AV620" s="3" t="s">
        <v>2451</v>
      </c>
      <c r="AW620" s="13" t="s">
        <v>6192</v>
      </c>
      <c r="AX620" s="3" t="s">
        <v>2347</v>
      </c>
      <c r="AY620" s="13" t="s">
        <v>6193</v>
      </c>
      <c r="AZ620" s="3"/>
      <c r="BA620" s="3"/>
      <c r="BB620" s="3"/>
      <c r="BC620" s="3"/>
      <c r="BD620" s="3"/>
      <c r="BE620" s="3"/>
      <c r="BF620" s="4"/>
      <c r="BG620" s="4"/>
      <c r="BH620" s="4"/>
      <c r="BI620" s="4"/>
      <c r="BJ620" s="4"/>
    </row>
    <row r="621" spans="1:62" ht="162" x14ac:dyDescent="0.45">
      <c r="A621" s="2">
        <v>620</v>
      </c>
      <c r="B621" s="6" t="s">
        <v>6194</v>
      </c>
      <c r="C621" s="9" t="s">
        <v>2323</v>
      </c>
      <c r="D621" s="3" t="s">
        <v>1584</v>
      </c>
      <c r="E621" s="3" t="s">
        <v>6107</v>
      </c>
      <c r="F621" s="3"/>
      <c r="G621" s="3"/>
      <c r="H621" s="3"/>
      <c r="I621" s="3" t="s">
        <v>1299</v>
      </c>
      <c r="J621" s="3" t="s">
        <v>5183</v>
      </c>
      <c r="K621" s="13" t="s">
        <v>6195</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2451</v>
      </c>
      <c r="AU621" s="13" t="s">
        <v>6196</v>
      </c>
      <c r="AV621" s="3" t="s">
        <v>2538</v>
      </c>
      <c r="AW621" s="3" t="s">
        <v>6197</v>
      </c>
      <c r="AX621" s="3" t="s">
        <v>2464</v>
      </c>
      <c r="AY621" s="13" t="s">
        <v>6198</v>
      </c>
      <c r="AZ621" s="3" t="s">
        <v>2345</v>
      </c>
      <c r="BA621" s="13" t="s">
        <v>6199</v>
      </c>
      <c r="BB621" s="3" t="s">
        <v>2347</v>
      </c>
      <c r="BC621" s="13" t="s">
        <v>6200</v>
      </c>
      <c r="BD621" s="3"/>
      <c r="BE621" s="3"/>
      <c r="BF621" s="4"/>
      <c r="BG621" s="4"/>
      <c r="BH621" s="4"/>
      <c r="BI621" s="4"/>
      <c r="BJ621" s="4"/>
    </row>
    <row r="622" spans="1:62" ht="126" x14ac:dyDescent="0.45">
      <c r="A622" s="2">
        <v>621</v>
      </c>
      <c r="B622" s="6" t="s">
        <v>6201</v>
      </c>
      <c r="C622" s="9" t="s">
        <v>2323</v>
      </c>
      <c r="D622" s="3" t="s">
        <v>1307</v>
      </c>
      <c r="E622" s="3" t="s">
        <v>6108</v>
      </c>
      <c r="F622" s="3"/>
      <c r="G622" s="3"/>
      <c r="H622" s="3"/>
      <c r="I622" s="3" t="s">
        <v>1299</v>
      </c>
      <c r="J622" s="3" t="s">
        <v>5183</v>
      </c>
      <c r="K622" s="13" t="s">
        <v>6202</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2451</v>
      </c>
      <c r="AU622" s="13" t="s">
        <v>6203</v>
      </c>
      <c r="AV622" s="3" t="s">
        <v>2538</v>
      </c>
      <c r="AW622" s="23" t="s">
        <v>6204</v>
      </c>
      <c r="AX622" s="3" t="s">
        <v>2464</v>
      </c>
      <c r="AY622" s="3" t="s">
        <v>6205</v>
      </c>
      <c r="AZ622" s="3" t="s">
        <v>2641</v>
      </c>
      <c r="BA622" s="3" t="s">
        <v>6206</v>
      </c>
      <c r="BB622" s="3" t="s">
        <v>2345</v>
      </c>
      <c r="BC622" s="13" t="s">
        <v>6207</v>
      </c>
      <c r="BD622" s="3"/>
      <c r="BE622" s="3"/>
      <c r="BF622" s="4"/>
      <c r="BG622" s="4"/>
      <c r="BH622" s="4"/>
      <c r="BI622" s="4"/>
      <c r="BJ622" s="4"/>
    </row>
    <row r="623" spans="1:62" ht="162" x14ac:dyDescent="0.45">
      <c r="A623" s="2">
        <v>622</v>
      </c>
      <c r="B623" s="6" t="s">
        <v>417</v>
      </c>
      <c r="C623" s="9" t="s">
        <v>2323</v>
      </c>
      <c r="D623" s="3" t="s">
        <v>1562</v>
      </c>
      <c r="E623" s="3" t="s">
        <v>2193</v>
      </c>
      <c r="F623" s="3"/>
      <c r="G623" s="3"/>
      <c r="H623" s="3"/>
      <c r="I623" s="3" t="s">
        <v>1299</v>
      </c>
      <c r="J623" s="13" t="s">
        <v>6208</v>
      </c>
      <c r="K623" s="12" t="s">
        <v>6209</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2482</v>
      </c>
      <c r="AU623" s="13" t="s">
        <v>6210</v>
      </c>
      <c r="AV623" s="3" t="s">
        <v>2464</v>
      </c>
      <c r="AW623" s="13" t="s">
        <v>6211</v>
      </c>
      <c r="AX623" s="3" t="s">
        <v>2345</v>
      </c>
      <c r="AY623" s="13" t="s">
        <v>6212</v>
      </c>
      <c r="AZ623" s="3"/>
      <c r="BA623" s="3"/>
      <c r="BB623" s="3"/>
      <c r="BC623" s="3"/>
      <c r="BD623" s="3"/>
      <c r="BE623" s="3"/>
      <c r="BF623" s="4"/>
      <c r="BG623" s="4"/>
      <c r="BH623" s="4"/>
      <c r="BI623" s="4"/>
      <c r="BJ623" s="4"/>
    </row>
    <row r="624" spans="1:62" ht="90" x14ac:dyDescent="0.45">
      <c r="A624" s="2">
        <v>623</v>
      </c>
      <c r="B624" s="6" t="s">
        <v>418</v>
      </c>
      <c r="C624" s="9" t="s">
        <v>2323</v>
      </c>
      <c r="D624" s="5" t="s">
        <v>418</v>
      </c>
      <c r="E624" s="3"/>
      <c r="F624" s="3"/>
      <c r="G624" s="3"/>
      <c r="H624" s="3"/>
      <c r="I624" s="3" t="s">
        <v>1299</v>
      </c>
      <c r="J624" s="13" t="s">
        <v>2194</v>
      </c>
      <c r="K624" s="12" t="s">
        <v>6213</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2342</v>
      </c>
      <c r="AU624" s="3" t="s">
        <v>6214</v>
      </c>
      <c r="AV624" s="3" t="s">
        <v>2345</v>
      </c>
      <c r="AW624" s="13" t="s">
        <v>6215</v>
      </c>
      <c r="AX624" s="3"/>
      <c r="AY624" s="3"/>
      <c r="AZ624" s="3"/>
      <c r="BA624" s="3"/>
      <c r="BB624" s="3"/>
      <c r="BC624" s="3"/>
      <c r="BD624" s="3"/>
      <c r="BE624" s="3"/>
      <c r="BF624" s="4"/>
      <c r="BG624" s="4"/>
      <c r="BH624" s="4"/>
      <c r="BI624" s="4"/>
      <c r="BJ624" s="4"/>
    </row>
    <row r="625" spans="1:62" ht="108" x14ac:dyDescent="0.45">
      <c r="A625" s="2">
        <v>624</v>
      </c>
      <c r="B625" s="6" t="s">
        <v>419</v>
      </c>
      <c r="C625" s="9" t="s">
        <v>2323</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2347</v>
      </c>
      <c r="AU625" s="13" t="s">
        <v>6216</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2323</v>
      </c>
      <c r="D626" s="3" t="s">
        <v>1752</v>
      </c>
      <c r="E626" s="3" t="s">
        <v>2197</v>
      </c>
      <c r="F626" s="3"/>
      <c r="G626" s="3"/>
      <c r="H626" s="3"/>
      <c r="I626" s="3" t="s">
        <v>1299</v>
      </c>
      <c r="J626" s="13" t="s">
        <v>5183</v>
      </c>
      <c r="K626" s="12" t="s">
        <v>6217</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2451</v>
      </c>
      <c r="AU626" s="13" t="s">
        <v>6218</v>
      </c>
      <c r="AV626" s="3" t="s">
        <v>2464</v>
      </c>
      <c r="AW626" s="13" t="s">
        <v>6219</v>
      </c>
      <c r="AX626" s="3" t="s">
        <v>2345</v>
      </c>
      <c r="AY626" s="13" t="s">
        <v>6220</v>
      </c>
      <c r="AZ626" s="3"/>
      <c r="BA626" s="3"/>
      <c r="BB626" s="3"/>
      <c r="BC626" s="3"/>
      <c r="BD626" s="3"/>
      <c r="BE626" s="3"/>
      <c r="BF626" s="4"/>
      <c r="BG626" s="4"/>
      <c r="BH626" s="4"/>
      <c r="BI626" s="4"/>
      <c r="BJ626" s="4"/>
    </row>
    <row r="627" spans="1:62" ht="108" x14ac:dyDescent="0.45">
      <c r="A627" s="2">
        <v>626</v>
      </c>
      <c r="B627" s="6" t="s">
        <v>421</v>
      </c>
      <c r="C627" s="9" t="s">
        <v>2323</v>
      </c>
      <c r="D627" s="5" t="s">
        <v>421</v>
      </c>
      <c r="E627" s="3"/>
      <c r="F627" s="3"/>
      <c r="G627" s="3"/>
      <c r="H627" s="3"/>
      <c r="I627" s="3" t="s">
        <v>1299</v>
      </c>
      <c r="J627" s="13" t="s">
        <v>6221</v>
      </c>
      <c r="K627" s="12" t="s">
        <v>6222</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2345</v>
      </c>
      <c r="AU627" s="13" t="s">
        <v>6223</v>
      </c>
      <c r="AV627" s="3" t="s">
        <v>5592</v>
      </c>
      <c r="AW627" s="13" t="s">
        <v>6224</v>
      </c>
      <c r="AX627" s="3"/>
      <c r="AY627" s="3"/>
      <c r="AZ627" s="3"/>
      <c r="BA627" s="3"/>
      <c r="BB627" s="3"/>
      <c r="BC627" s="3"/>
      <c r="BD627" s="3"/>
      <c r="BE627" s="3"/>
      <c r="BF627" s="4"/>
      <c r="BG627" s="4"/>
      <c r="BH627" s="4"/>
      <c r="BI627" s="4"/>
      <c r="BJ627" s="4"/>
    </row>
    <row r="628" spans="1:62" ht="409.6" x14ac:dyDescent="0.45">
      <c r="A628" s="2">
        <v>627</v>
      </c>
      <c r="B628" s="6" t="s">
        <v>422</v>
      </c>
      <c r="C628" s="9" t="s">
        <v>2323</v>
      </c>
      <c r="D628" s="5" t="s">
        <v>422</v>
      </c>
      <c r="E628" s="3"/>
      <c r="F628" s="3"/>
      <c r="G628" s="3"/>
      <c r="H628" s="3"/>
      <c r="I628" s="3" t="s">
        <v>1299</v>
      </c>
      <c r="J628" s="13" t="s">
        <v>5379</v>
      </c>
      <c r="K628" s="12" t="s">
        <v>6225</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3054</v>
      </c>
      <c r="AU628" s="3" t="s">
        <v>6226</v>
      </c>
      <c r="AV628" s="3" t="s">
        <v>2451</v>
      </c>
      <c r="AW628" s="3" t="s">
        <v>6227</v>
      </c>
      <c r="AX628" s="3" t="s">
        <v>2538</v>
      </c>
      <c r="AY628" s="3" t="s">
        <v>6228</v>
      </c>
      <c r="AZ628" s="3" t="s">
        <v>2473</v>
      </c>
      <c r="BA628" s="3" t="s">
        <v>6229</v>
      </c>
      <c r="BB628" s="3" t="s">
        <v>2464</v>
      </c>
      <c r="BC628" s="13" t="s">
        <v>6230</v>
      </c>
      <c r="BD628" s="3" t="s">
        <v>2345</v>
      </c>
      <c r="BE628" s="13" t="s">
        <v>6231</v>
      </c>
      <c r="BF628" s="4" t="s">
        <v>2347</v>
      </c>
      <c r="BG628" s="24" t="s">
        <v>6232</v>
      </c>
      <c r="BH628" s="4"/>
      <c r="BI628" s="4"/>
      <c r="BJ628" s="4"/>
    </row>
    <row r="629" spans="1:62" ht="126" x14ac:dyDescent="0.45">
      <c r="A629" s="2">
        <v>628</v>
      </c>
      <c r="B629" s="6" t="s">
        <v>6233</v>
      </c>
      <c r="C629" s="9" t="s">
        <v>2323</v>
      </c>
      <c r="D629" s="3" t="s">
        <v>1960</v>
      </c>
      <c r="E629" s="3" t="s">
        <v>6099</v>
      </c>
      <c r="F629" s="3"/>
      <c r="G629" s="3"/>
      <c r="H629" s="3"/>
      <c r="I629" s="3" t="s">
        <v>1299</v>
      </c>
      <c r="J629" s="3" t="s">
        <v>5183</v>
      </c>
      <c r="K629" s="13" t="s">
        <v>6234</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2451</v>
      </c>
      <c r="AU629" s="13" t="s">
        <v>6235</v>
      </c>
      <c r="AV629" s="3" t="s">
        <v>2464</v>
      </c>
      <c r="AW629" s="3" t="s">
        <v>6236</v>
      </c>
      <c r="AX629" s="3" t="s">
        <v>2345</v>
      </c>
      <c r="AY629" s="13" t="s">
        <v>6237</v>
      </c>
      <c r="AZ629" s="3"/>
      <c r="BA629" s="3"/>
      <c r="BB629" s="3"/>
      <c r="BC629" s="3"/>
      <c r="BD629" s="3"/>
      <c r="BE629" s="3"/>
      <c r="BF629" s="4"/>
      <c r="BG629" s="4"/>
      <c r="BH629" s="4"/>
      <c r="BI629" s="4"/>
      <c r="BJ629" s="4"/>
    </row>
    <row r="630" spans="1:62" ht="180" x14ac:dyDescent="0.45">
      <c r="A630" s="2">
        <v>629</v>
      </c>
      <c r="B630" s="6" t="s">
        <v>6238</v>
      </c>
      <c r="C630" s="9" t="s">
        <v>2323</v>
      </c>
      <c r="D630" s="3" t="s">
        <v>1965</v>
      </c>
      <c r="E630" s="3" t="s">
        <v>1452</v>
      </c>
      <c r="F630" s="3"/>
      <c r="G630" s="3"/>
      <c r="H630" s="3"/>
      <c r="I630" s="3" t="s">
        <v>1299</v>
      </c>
      <c r="J630" s="3" t="s">
        <v>5183</v>
      </c>
      <c r="K630" s="13" t="s">
        <v>6239</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2451</v>
      </c>
      <c r="AU630" s="13" t="s">
        <v>6240</v>
      </c>
      <c r="AV630" s="3" t="s">
        <v>2464</v>
      </c>
      <c r="AW630" s="3" t="s">
        <v>6241</v>
      </c>
      <c r="AX630" s="3" t="s">
        <v>2345</v>
      </c>
      <c r="AY630" s="13" t="s">
        <v>6242</v>
      </c>
      <c r="AZ630" s="3"/>
      <c r="BA630" s="3"/>
      <c r="BB630" s="3"/>
      <c r="BC630" s="3"/>
      <c r="BD630" s="3"/>
      <c r="BE630" s="3"/>
      <c r="BF630" s="4"/>
      <c r="BG630" s="4"/>
      <c r="BH630" s="4"/>
      <c r="BI630" s="4"/>
      <c r="BJ630" s="4"/>
    </row>
    <row r="631" spans="1:62" ht="144" x14ac:dyDescent="0.45">
      <c r="A631" s="2">
        <v>630</v>
      </c>
      <c r="B631" s="6" t="s">
        <v>6243</v>
      </c>
      <c r="C631" s="9" t="s">
        <v>2323</v>
      </c>
      <c r="D631" s="3" t="s">
        <v>1682</v>
      </c>
      <c r="E631" s="3" t="s">
        <v>1486</v>
      </c>
      <c r="F631" s="3"/>
      <c r="G631" s="3"/>
      <c r="H631" s="3"/>
      <c r="I631" s="3" t="s">
        <v>1299</v>
      </c>
      <c r="J631" s="3" t="s">
        <v>5183</v>
      </c>
      <c r="K631" s="13" t="s">
        <v>6244</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2451</v>
      </c>
      <c r="AU631" s="13" t="s">
        <v>6245</v>
      </c>
      <c r="AV631" s="3" t="s">
        <v>2464</v>
      </c>
      <c r="AW631" s="13" t="s">
        <v>6246</v>
      </c>
      <c r="AX631" s="3" t="s">
        <v>2345</v>
      </c>
      <c r="AY631" s="13" t="s">
        <v>6247</v>
      </c>
      <c r="AZ631" s="3"/>
      <c r="BA631" s="3"/>
      <c r="BB631" s="3"/>
      <c r="BC631" s="3"/>
      <c r="BD631" s="3"/>
      <c r="BE631" s="3"/>
      <c r="BF631" s="4"/>
      <c r="BG631" s="4"/>
      <c r="BH631" s="4"/>
      <c r="BI631" s="4"/>
      <c r="BJ631" s="4"/>
    </row>
    <row r="632" spans="1:62" ht="144" x14ac:dyDescent="0.45">
      <c r="A632" s="2">
        <v>631</v>
      </c>
      <c r="B632" s="6" t="s">
        <v>423</v>
      </c>
      <c r="C632" s="9" t="s">
        <v>2323</v>
      </c>
      <c r="D632" s="3" t="s">
        <v>2198</v>
      </c>
      <c r="E632" s="3" t="s">
        <v>2199</v>
      </c>
      <c r="F632" s="3"/>
      <c r="G632" s="3"/>
      <c r="H632" s="3"/>
      <c r="I632" s="3" t="s">
        <v>1299</v>
      </c>
      <c r="J632" s="13" t="s">
        <v>6248</v>
      </c>
      <c r="K632" s="12" t="s">
        <v>6249</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2345</v>
      </c>
      <c r="AU632" s="13" t="s">
        <v>6250</v>
      </c>
      <c r="AV632" s="3" t="s">
        <v>2347</v>
      </c>
      <c r="AW632" s="13" t="s">
        <v>6251</v>
      </c>
      <c r="AX632" s="3"/>
      <c r="AY632" s="3"/>
      <c r="AZ632" s="3"/>
      <c r="BA632" s="3"/>
      <c r="BB632" s="3"/>
      <c r="BC632" s="3"/>
      <c r="BD632" s="3"/>
      <c r="BE632" s="3"/>
      <c r="BF632" s="4"/>
      <c r="BG632" s="4"/>
      <c r="BH632" s="4"/>
      <c r="BI632" s="4"/>
      <c r="BJ632" s="4"/>
    </row>
    <row r="633" spans="1:62" ht="90" x14ac:dyDescent="0.45">
      <c r="A633" s="2">
        <v>632</v>
      </c>
      <c r="B633" s="6" t="s">
        <v>6252</v>
      </c>
      <c r="C633" s="9" t="s">
        <v>2323</v>
      </c>
      <c r="D633" s="3" t="s">
        <v>6253</v>
      </c>
      <c r="E633" s="3" t="s">
        <v>1635</v>
      </c>
      <c r="F633" s="3"/>
      <c r="G633" s="3"/>
      <c r="H633" s="3"/>
      <c r="I633" s="3" t="s">
        <v>1299</v>
      </c>
      <c r="J633" s="13" t="s">
        <v>5379</v>
      </c>
      <c r="K633" s="13" t="s">
        <v>6254</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2342</v>
      </c>
      <c r="AU633" s="3" t="s">
        <v>6255</v>
      </c>
      <c r="AV633" s="3" t="s">
        <v>2347</v>
      </c>
      <c r="AW633" s="13" t="s">
        <v>6256</v>
      </c>
      <c r="AX633" s="3"/>
      <c r="AY633" s="3"/>
      <c r="AZ633" s="3"/>
      <c r="BA633" s="3"/>
      <c r="BB633" s="3"/>
      <c r="BC633" s="3"/>
      <c r="BD633" s="3"/>
      <c r="BE633" s="3"/>
      <c r="BF633" s="4"/>
      <c r="BG633" s="4"/>
      <c r="BH633" s="4"/>
      <c r="BI633" s="4"/>
      <c r="BJ633" s="4"/>
    </row>
    <row r="634" spans="1:62" ht="126" x14ac:dyDescent="0.45">
      <c r="A634" s="2">
        <v>633</v>
      </c>
      <c r="B634" s="6" t="s">
        <v>6257</v>
      </c>
      <c r="C634" s="9" t="s">
        <v>2323</v>
      </c>
      <c r="D634" s="3" t="s">
        <v>1965</v>
      </c>
      <c r="E634" s="3" t="s">
        <v>6258</v>
      </c>
      <c r="F634" s="3"/>
      <c r="G634" s="3"/>
      <c r="H634" s="3"/>
      <c r="I634" s="3" t="s">
        <v>1299</v>
      </c>
      <c r="J634" s="3" t="s">
        <v>5183</v>
      </c>
      <c r="K634" s="13" t="s">
        <v>6259</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2451</v>
      </c>
      <c r="AU634" s="13" t="s">
        <v>6260</v>
      </c>
      <c r="AV634" s="3" t="s">
        <v>2345</v>
      </c>
      <c r="AW634" s="13" t="s">
        <v>6261</v>
      </c>
      <c r="AX634" s="3" t="s">
        <v>2347</v>
      </c>
      <c r="AY634" s="13" t="s">
        <v>6262</v>
      </c>
      <c r="AZ634" s="3"/>
      <c r="BA634" s="3"/>
      <c r="BB634" s="3"/>
      <c r="BC634" s="3"/>
      <c r="BD634" s="3"/>
      <c r="BE634" s="3"/>
      <c r="BF634" s="4"/>
      <c r="BG634" s="4"/>
      <c r="BH634" s="4"/>
      <c r="BI634" s="4"/>
      <c r="BJ634" s="4"/>
    </row>
    <row r="635" spans="1:62" ht="90" x14ac:dyDescent="0.45">
      <c r="A635" s="2">
        <v>634</v>
      </c>
      <c r="B635" s="6" t="s">
        <v>6263</v>
      </c>
      <c r="C635" s="9" t="s">
        <v>2323</v>
      </c>
      <c r="D635" s="3" t="s">
        <v>1337</v>
      </c>
      <c r="E635" s="3" t="s">
        <v>6258</v>
      </c>
      <c r="F635" s="3"/>
      <c r="G635" s="3"/>
      <c r="H635" s="3"/>
      <c r="I635" s="3" t="s">
        <v>1299</v>
      </c>
      <c r="J635" s="3" t="s">
        <v>5183</v>
      </c>
      <c r="K635" s="13" t="s">
        <v>6264</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2451</v>
      </c>
      <c r="AU635" s="13" t="s">
        <v>6265</v>
      </c>
      <c r="AV635" s="3" t="s">
        <v>2347</v>
      </c>
      <c r="AW635" s="13" t="s">
        <v>6266</v>
      </c>
      <c r="AX635" s="3"/>
      <c r="AY635" s="3"/>
      <c r="AZ635" s="3"/>
      <c r="BA635" s="3"/>
      <c r="BB635" s="3"/>
      <c r="BC635" s="3"/>
      <c r="BD635" s="3"/>
      <c r="BE635" s="3"/>
      <c r="BF635" s="4"/>
      <c r="BG635" s="4"/>
      <c r="BH635" s="4"/>
      <c r="BI635" s="4"/>
      <c r="BJ635" s="4"/>
    </row>
    <row r="636" spans="1:62" ht="126" x14ac:dyDescent="0.45">
      <c r="A636" s="2">
        <v>635</v>
      </c>
      <c r="B636" s="6" t="s">
        <v>424</v>
      </c>
      <c r="C636" s="9" t="s">
        <v>2323</v>
      </c>
      <c r="D636" s="3" t="s">
        <v>27</v>
      </c>
      <c r="E636" s="3" t="s">
        <v>2410</v>
      </c>
      <c r="F636" s="3" t="s">
        <v>2234</v>
      </c>
      <c r="G636" s="3"/>
      <c r="H636" s="3"/>
      <c r="I636" s="3" t="s">
        <v>1299</v>
      </c>
      <c r="J636" s="13" t="s">
        <v>5183</v>
      </c>
      <c r="K636" s="12" t="s">
        <v>6267</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2451</v>
      </c>
      <c r="AU636" s="13" t="s">
        <v>6268</v>
      </c>
      <c r="AV636" s="3" t="s">
        <v>2347</v>
      </c>
      <c r="AW636" s="13" t="s">
        <v>6269</v>
      </c>
      <c r="AX636" s="3"/>
      <c r="AY636" s="3"/>
      <c r="AZ636" s="3"/>
      <c r="BA636" s="3"/>
      <c r="BB636" s="3"/>
      <c r="BC636" s="3"/>
      <c r="BD636" s="3"/>
      <c r="BE636" s="3"/>
      <c r="BF636" s="4"/>
      <c r="BG636" s="4"/>
      <c r="BH636" s="4"/>
      <c r="BI636" s="4"/>
      <c r="BJ636" s="4"/>
    </row>
    <row r="637" spans="1:62" ht="126" x14ac:dyDescent="0.45">
      <c r="A637" s="2">
        <v>636</v>
      </c>
      <c r="B637" s="6" t="s">
        <v>425</v>
      </c>
      <c r="C637" s="9" t="s">
        <v>2323</v>
      </c>
      <c r="D637" s="3" t="s">
        <v>2200</v>
      </c>
      <c r="E637" s="3" t="s">
        <v>2201</v>
      </c>
      <c r="F637" s="3"/>
      <c r="G637" s="3"/>
      <c r="H637" s="3"/>
      <c r="I637" s="3" t="s">
        <v>1299</v>
      </c>
      <c r="J637" s="13" t="s">
        <v>2202</v>
      </c>
      <c r="K637" s="12" t="s">
        <v>6270</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2451</v>
      </c>
      <c r="AU637" s="13" t="s">
        <v>6271</v>
      </c>
      <c r="AV637" s="3" t="s">
        <v>2347</v>
      </c>
      <c r="AW637" s="13" t="s">
        <v>6272</v>
      </c>
      <c r="AX637" s="3" t="s">
        <v>5592</v>
      </c>
      <c r="AY637" s="13" t="s">
        <v>6273</v>
      </c>
      <c r="AZ637" s="3"/>
      <c r="BA637" s="3"/>
      <c r="BB637" s="3"/>
      <c r="BC637" s="3"/>
      <c r="BD637" s="3"/>
      <c r="BE637" s="3"/>
      <c r="BF637" s="4"/>
      <c r="BG637" s="4"/>
      <c r="BH637" s="4"/>
      <c r="BI637" s="4"/>
      <c r="BJ637" s="4"/>
    </row>
    <row r="638" spans="1:62" ht="162" x14ac:dyDescent="0.45">
      <c r="A638" s="2">
        <v>637</v>
      </c>
      <c r="B638" s="6" t="s">
        <v>426</v>
      </c>
      <c r="C638" s="9" t="s">
        <v>2323</v>
      </c>
      <c r="D638" s="5" t="s">
        <v>2411</v>
      </c>
      <c r="E638" s="3" t="s">
        <v>2412</v>
      </c>
      <c r="F638" s="3" t="s">
        <v>2234</v>
      </c>
      <c r="G638" s="3"/>
      <c r="H638" s="3"/>
      <c r="I638" s="3" t="s">
        <v>1299</v>
      </c>
      <c r="J638" s="13" t="s">
        <v>5183</v>
      </c>
      <c r="K638" s="12" t="s">
        <v>6274</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2451</v>
      </c>
      <c r="AU638" s="13" t="s">
        <v>6275</v>
      </c>
      <c r="AV638" s="3" t="s">
        <v>2345</v>
      </c>
      <c r="AW638" s="13" t="s">
        <v>6276</v>
      </c>
      <c r="AX638" s="3" t="s">
        <v>2347</v>
      </c>
      <c r="AY638" s="13" t="s">
        <v>6277</v>
      </c>
      <c r="AZ638" s="3"/>
      <c r="BA638" s="3"/>
      <c r="BB638" s="3"/>
      <c r="BC638" s="3"/>
      <c r="BD638" s="3"/>
      <c r="BE638" s="3"/>
      <c r="BF638" s="4"/>
      <c r="BG638" s="4"/>
      <c r="BH638" s="4"/>
      <c r="BI638" s="4"/>
      <c r="BJ638" s="4"/>
    </row>
    <row r="639" spans="1:62" ht="108" x14ac:dyDescent="0.45">
      <c r="A639" s="2">
        <v>638</v>
      </c>
      <c r="B639" s="6" t="s">
        <v>6278</v>
      </c>
      <c r="C639" s="9" t="s">
        <v>2323</v>
      </c>
      <c r="D639" s="3" t="s">
        <v>1463</v>
      </c>
      <c r="E639" s="3" t="s">
        <v>6279</v>
      </c>
      <c r="F639" s="3"/>
      <c r="G639" s="3"/>
      <c r="H639" s="3"/>
      <c r="I639" s="3" t="s">
        <v>1299</v>
      </c>
      <c r="J639" s="13" t="s">
        <v>5183</v>
      </c>
      <c r="K639" s="13" t="s">
        <v>6280</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2451</v>
      </c>
      <c r="AU639" s="13" t="s">
        <v>6281</v>
      </c>
      <c r="AV639" s="3" t="s">
        <v>2347</v>
      </c>
      <c r="AW639" s="13" t="s">
        <v>6282</v>
      </c>
      <c r="AX639" s="3"/>
      <c r="AY639" s="3"/>
      <c r="AZ639" s="3"/>
      <c r="BA639" s="3"/>
      <c r="BB639" s="3"/>
      <c r="BC639" s="3"/>
      <c r="BD639" s="3"/>
      <c r="BE639" s="3"/>
      <c r="BF639" s="4"/>
      <c r="BG639" s="4"/>
      <c r="BH639" s="4"/>
      <c r="BI639" s="4"/>
      <c r="BJ639" s="4"/>
    </row>
    <row r="640" spans="1:62" ht="144" x14ac:dyDescent="0.45">
      <c r="A640" s="2">
        <v>639</v>
      </c>
      <c r="B640" s="6" t="s">
        <v>427</v>
      </c>
      <c r="C640" s="9" t="s">
        <v>2323</v>
      </c>
      <c r="D640" s="5" t="s">
        <v>427</v>
      </c>
      <c r="E640" s="3"/>
      <c r="F640" s="3"/>
      <c r="G640" s="3"/>
      <c r="H640" s="3"/>
      <c r="I640" s="3" t="s">
        <v>1299</v>
      </c>
      <c r="J640" s="13" t="s">
        <v>6283</v>
      </c>
      <c r="K640" s="12" t="s">
        <v>6284</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2464</v>
      </c>
      <c r="AU640" s="13" t="s">
        <v>6285</v>
      </c>
      <c r="AV640" s="3" t="s">
        <v>2345</v>
      </c>
      <c r="AW640" s="13" t="s">
        <v>6286</v>
      </c>
      <c r="AX640" s="3"/>
      <c r="AY640" s="3"/>
      <c r="AZ640" s="3"/>
      <c r="BA640" s="3"/>
      <c r="BB640" s="3"/>
      <c r="BC640" s="3"/>
      <c r="BD640" s="3"/>
      <c r="BE640" s="3"/>
      <c r="BF640" s="4"/>
      <c r="BG640" s="4"/>
      <c r="BH640" s="4"/>
      <c r="BI640" s="4"/>
      <c r="BJ640" s="4"/>
    </row>
    <row r="641" spans="1:62" ht="144" x14ac:dyDescent="0.45">
      <c r="A641" s="2">
        <v>640</v>
      </c>
      <c r="B641" s="6" t="s">
        <v>428</v>
      </c>
      <c r="C641" s="9" t="s">
        <v>2323</v>
      </c>
      <c r="D641" s="5" t="s">
        <v>428</v>
      </c>
      <c r="E641" s="3"/>
      <c r="F641" s="3"/>
      <c r="G641" s="3"/>
      <c r="H641" s="3"/>
      <c r="I641" s="3" t="s">
        <v>1299</v>
      </c>
      <c r="J641" s="13" t="s">
        <v>6306</v>
      </c>
      <c r="K641" s="12" t="s">
        <v>6287</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2451</v>
      </c>
      <c r="AU641" s="13" t="s">
        <v>6288</v>
      </c>
      <c r="AV641" s="3" t="s">
        <v>2549</v>
      </c>
      <c r="AW641" s="13" t="s">
        <v>6289</v>
      </c>
      <c r="AX641" s="3" t="s">
        <v>2464</v>
      </c>
      <c r="AY641" s="3" t="s">
        <v>6290</v>
      </c>
      <c r="AZ641" s="3" t="s">
        <v>5244</v>
      </c>
      <c r="BA641" s="3" t="s">
        <v>6291</v>
      </c>
      <c r="BB641" s="3" t="s">
        <v>2345</v>
      </c>
      <c r="BC641" s="13" t="s">
        <v>6292</v>
      </c>
      <c r="BD641" s="3" t="s">
        <v>2347</v>
      </c>
      <c r="BE641" s="13" t="s">
        <v>6293</v>
      </c>
      <c r="BF641" s="4"/>
      <c r="BG641" s="4"/>
      <c r="BH641" s="4"/>
      <c r="BI641" s="4"/>
      <c r="BJ641" s="4"/>
    </row>
    <row r="642" spans="1:62" ht="108" x14ac:dyDescent="0.45">
      <c r="A642" s="2">
        <v>641</v>
      </c>
      <c r="B642" s="6" t="s">
        <v>6294</v>
      </c>
      <c r="C642" s="9" t="s">
        <v>2323</v>
      </c>
      <c r="D642" s="3"/>
      <c r="E642" s="3"/>
      <c r="F642" s="3"/>
      <c r="G642" s="3"/>
      <c r="H642" s="3"/>
      <c r="I642" s="3" t="s">
        <v>1299</v>
      </c>
      <c r="J642" s="13" t="s">
        <v>5183</v>
      </c>
      <c r="K642" s="13" t="s">
        <v>6307</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2451</v>
      </c>
      <c r="AU642" s="13" t="s">
        <v>6308</v>
      </c>
      <c r="AV642" s="3" t="s">
        <v>2473</v>
      </c>
      <c r="AW642" s="3" t="s">
        <v>6309</v>
      </c>
      <c r="AX642" s="3" t="s">
        <v>2464</v>
      </c>
      <c r="AY642" s="3" t="s">
        <v>429</v>
      </c>
      <c r="AZ642" s="3" t="s">
        <v>2345</v>
      </c>
      <c r="BA642" s="13" t="s">
        <v>6310</v>
      </c>
      <c r="BB642" s="3" t="s">
        <v>2347</v>
      </c>
      <c r="BC642" s="13" t="s">
        <v>6311</v>
      </c>
      <c r="BD642" s="3"/>
      <c r="BE642" s="3"/>
      <c r="BF642" s="4"/>
      <c r="BG642" s="4"/>
      <c r="BH642" s="4"/>
      <c r="BI642" s="4"/>
      <c r="BJ642" s="4"/>
    </row>
    <row r="643" spans="1:62" ht="126" x14ac:dyDescent="0.45">
      <c r="A643" s="2">
        <v>642</v>
      </c>
      <c r="B643" s="6" t="s">
        <v>430</v>
      </c>
      <c r="C643" s="9" t="s">
        <v>2323</v>
      </c>
      <c r="D643" s="5" t="s">
        <v>430</v>
      </c>
      <c r="E643" s="3"/>
      <c r="F643" s="3"/>
      <c r="G643" s="3"/>
      <c r="H643" s="3"/>
      <c r="I643" s="3" t="s">
        <v>1299</v>
      </c>
      <c r="J643" s="13" t="s">
        <v>2203</v>
      </c>
      <c r="K643" s="12" t="s">
        <v>6312</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3054</v>
      </c>
      <c r="AU643" s="13" t="s">
        <v>6313</v>
      </c>
      <c r="AV643" s="3" t="s">
        <v>2347</v>
      </c>
      <c r="AW643" s="3" t="s">
        <v>6314</v>
      </c>
      <c r="AX643" s="3" t="s">
        <v>2345</v>
      </c>
      <c r="AY643" s="13" t="s">
        <v>6315</v>
      </c>
      <c r="AZ643" s="3" t="s">
        <v>2347</v>
      </c>
      <c r="BA643" s="13" t="s">
        <v>6316</v>
      </c>
      <c r="BB643" s="3"/>
      <c r="BC643" s="3"/>
      <c r="BD643" s="3"/>
      <c r="BE643" s="3"/>
      <c r="BF643" s="4"/>
      <c r="BG643" s="4"/>
      <c r="BH643" s="4"/>
      <c r="BI643" s="4"/>
      <c r="BJ643" s="4"/>
    </row>
    <row r="644" spans="1:62" ht="126" x14ac:dyDescent="0.45">
      <c r="A644" s="2">
        <v>643</v>
      </c>
      <c r="B644" s="6" t="s">
        <v>431</v>
      </c>
      <c r="C644" s="9" t="s">
        <v>2323</v>
      </c>
      <c r="D644" s="3" t="s">
        <v>1707</v>
      </c>
      <c r="E644" s="3" t="s">
        <v>2413</v>
      </c>
      <c r="F644" s="3" t="s">
        <v>2414</v>
      </c>
      <c r="G644" s="3"/>
      <c r="H644" s="3"/>
      <c r="I644" s="3" t="s">
        <v>1299</v>
      </c>
      <c r="J644" s="13" t="s">
        <v>2204</v>
      </c>
      <c r="K644" s="12" t="s">
        <v>6317</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3054</v>
      </c>
      <c r="AU644" s="13" t="s">
        <v>6318</v>
      </c>
      <c r="AV644" s="3" t="s">
        <v>2549</v>
      </c>
      <c r="AW644" s="3" t="s">
        <v>6319</v>
      </c>
      <c r="AX644" s="3" t="s">
        <v>2473</v>
      </c>
      <c r="AY644" s="3" t="s">
        <v>6320</v>
      </c>
      <c r="AZ644" s="3" t="s">
        <v>2345</v>
      </c>
      <c r="BA644" s="13" t="s">
        <v>6321</v>
      </c>
      <c r="BB644" s="3" t="s">
        <v>2347</v>
      </c>
      <c r="BC644" s="13" t="s">
        <v>6322</v>
      </c>
      <c r="BD644" s="3"/>
      <c r="BE644" s="3"/>
      <c r="BF644" s="4"/>
      <c r="BG644" s="4"/>
      <c r="BH644" s="4"/>
      <c r="BI644" s="4"/>
      <c r="BJ644" s="4"/>
    </row>
    <row r="645" spans="1:62" ht="72" x14ac:dyDescent="0.45">
      <c r="A645" s="2">
        <v>644</v>
      </c>
      <c r="B645" s="6" t="s">
        <v>6295</v>
      </c>
      <c r="C645" s="9" t="s">
        <v>2323</v>
      </c>
      <c r="D645" s="3"/>
      <c r="E645" s="3"/>
      <c r="F645" s="3"/>
      <c r="G645" s="3"/>
      <c r="H645" s="3"/>
      <c r="I645" s="3" t="s">
        <v>1299</v>
      </c>
      <c r="J645" s="13" t="s">
        <v>5183</v>
      </c>
      <c r="K645" s="13" t="s">
        <v>6323</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2451</v>
      </c>
      <c r="AU645" s="13" t="s">
        <v>6324</v>
      </c>
      <c r="AV645" s="3" t="s">
        <v>2464</v>
      </c>
      <c r="AW645" s="13" t="s">
        <v>6325</v>
      </c>
      <c r="AX645" s="3" t="s">
        <v>2345</v>
      </c>
      <c r="AY645" s="13" t="s">
        <v>6326</v>
      </c>
      <c r="AZ645" s="3"/>
      <c r="BA645" s="3"/>
      <c r="BB645" s="3"/>
      <c r="BC645" s="3"/>
      <c r="BD645" s="3"/>
      <c r="BE645" s="3"/>
      <c r="BF645" s="4"/>
      <c r="BG645" s="4"/>
      <c r="BH645" s="4"/>
      <c r="BI645" s="4"/>
      <c r="BJ645" s="4"/>
    </row>
    <row r="646" spans="1:62" ht="126" x14ac:dyDescent="0.45">
      <c r="A646" s="2">
        <v>645</v>
      </c>
      <c r="B646" s="6" t="s">
        <v>432</v>
      </c>
      <c r="C646" s="9" t="s">
        <v>2323</v>
      </c>
      <c r="D646" s="3" t="s">
        <v>2205</v>
      </c>
      <c r="E646" s="3" t="s">
        <v>2206</v>
      </c>
      <c r="F646" s="3"/>
      <c r="G646" s="3"/>
      <c r="H646" s="3"/>
      <c r="I646" s="3" t="s">
        <v>1299</v>
      </c>
      <c r="J646" s="13" t="s">
        <v>2207</v>
      </c>
      <c r="K646" s="10" t="s">
        <v>6327</v>
      </c>
      <c r="L646" s="3"/>
      <c r="M646" s="3"/>
      <c r="N646" s="3"/>
      <c r="O646" s="9" t="s">
        <v>1288</v>
      </c>
      <c r="P646" s="10" t="s">
        <v>3843</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2342</v>
      </c>
      <c r="AU646" s="13" t="s">
        <v>6328</v>
      </c>
      <c r="AV646" s="3"/>
      <c r="AW646" s="3"/>
      <c r="AX646" s="3"/>
      <c r="AY646" s="3"/>
      <c r="AZ646" s="3"/>
      <c r="BA646" s="3"/>
      <c r="BB646" s="3"/>
      <c r="BC646" s="3"/>
      <c r="BD646" s="3"/>
      <c r="BE646" s="3"/>
      <c r="BF646" s="4"/>
      <c r="BG646" s="4"/>
      <c r="BH646" s="4"/>
      <c r="BI646" s="4"/>
      <c r="BJ646" s="4"/>
    </row>
    <row r="647" spans="1:62" ht="144" x14ac:dyDescent="0.45">
      <c r="A647" s="2">
        <v>646</v>
      </c>
      <c r="B647" s="6" t="s">
        <v>433</v>
      </c>
      <c r="C647" s="9" t="s">
        <v>2323</v>
      </c>
      <c r="D647" s="3" t="s">
        <v>433</v>
      </c>
      <c r="E647" s="3"/>
      <c r="F647" s="3"/>
      <c r="G647" s="3"/>
      <c r="H647" s="3"/>
      <c r="I647" s="3" t="s">
        <v>1299</v>
      </c>
      <c r="J647" s="13" t="s">
        <v>2208</v>
      </c>
      <c r="K647" s="12" t="s">
        <v>6329</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2482</v>
      </c>
      <c r="AU647" s="13" t="s">
        <v>6330</v>
      </c>
      <c r="AV647" s="3" t="s">
        <v>2451</v>
      </c>
      <c r="AW647" s="13" t="s">
        <v>6331</v>
      </c>
      <c r="AX647" s="3" t="s">
        <v>2464</v>
      </c>
      <c r="AY647" s="3" t="s">
        <v>6332</v>
      </c>
      <c r="AZ647" s="3" t="s">
        <v>2345</v>
      </c>
      <c r="BA647" s="13" t="s">
        <v>6333</v>
      </c>
      <c r="BB647" s="3"/>
      <c r="BC647" s="3"/>
      <c r="BD647" s="3"/>
      <c r="BE647" s="3"/>
      <c r="BF647" s="4"/>
      <c r="BG647" s="4"/>
      <c r="BH647" s="4"/>
      <c r="BI647" s="4"/>
      <c r="BJ647" s="4"/>
    </row>
    <row r="648" spans="1:62" ht="216" x14ac:dyDescent="0.45">
      <c r="A648" s="2">
        <v>647</v>
      </c>
      <c r="B648" s="6" t="s">
        <v>434</v>
      </c>
      <c r="C648" s="9" t="s">
        <v>2323</v>
      </c>
      <c r="D648" s="5" t="s">
        <v>2209</v>
      </c>
      <c r="E648" s="3" t="s">
        <v>1635</v>
      </c>
      <c r="F648" s="3"/>
      <c r="G648" s="3"/>
      <c r="H648" s="3"/>
      <c r="I648" s="3" t="s">
        <v>1299</v>
      </c>
      <c r="J648" s="13" t="s">
        <v>6334</v>
      </c>
      <c r="K648" s="12" t="s">
        <v>6335</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2482</v>
      </c>
      <c r="AU648" s="3" t="s">
        <v>6336</v>
      </c>
      <c r="AV648" s="3" t="s">
        <v>6337</v>
      </c>
      <c r="AW648" s="3" t="s">
        <v>6338</v>
      </c>
      <c r="AX648" s="3" t="s">
        <v>2342</v>
      </c>
      <c r="AY648" s="3" t="s">
        <v>6339</v>
      </c>
      <c r="AZ648" s="3"/>
      <c r="BA648" s="3"/>
      <c r="BB648" s="3"/>
      <c r="BC648" s="3"/>
      <c r="BD648" s="3"/>
      <c r="BE648" s="3"/>
      <c r="BF648" s="4"/>
      <c r="BG648" s="4"/>
      <c r="BH648" s="4"/>
      <c r="BI648" s="4"/>
      <c r="BJ648" s="4"/>
    </row>
    <row r="649" spans="1:62" ht="252" x14ac:dyDescent="0.45">
      <c r="A649" s="2">
        <v>648</v>
      </c>
      <c r="B649" s="6" t="s">
        <v>435</v>
      </c>
      <c r="C649" s="9" t="s">
        <v>2323</v>
      </c>
      <c r="D649" s="3" t="s">
        <v>435</v>
      </c>
      <c r="E649" s="3"/>
      <c r="F649" s="3"/>
      <c r="G649" s="3"/>
      <c r="H649" s="3"/>
      <c r="I649" s="3" t="s">
        <v>1299</v>
      </c>
      <c r="J649" s="13" t="s">
        <v>6340</v>
      </c>
      <c r="K649" s="12" t="s">
        <v>6341</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2482</v>
      </c>
      <c r="AU649" s="3" t="s">
        <v>6342</v>
      </c>
      <c r="AV649" s="3" t="s">
        <v>3054</v>
      </c>
      <c r="AW649" s="13" t="s">
        <v>6343</v>
      </c>
      <c r="AX649" s="3" t="s">
        <v>2451</v>
      </c>
      <c r="AY649" s="3" t="s">
        <v>6344</v>
      </c>
      <c r="AZ649" s="3" t="s">
        <v>2473</v>
      </c>
      <c r="BA649" s="3" t="s">
        <v>6345</v>
      </c>
      <c r="BB649" s="3" t="s">
        <v>2464</v>
      </c>
      <c r="BC649" s="13" t="s">
        <v>6346</v>
      </c>
      <c r="BD649" s="3" t="s">
        <v>2641</v>
      </c>
      <c r="BE649" s="3" t="s">
        <v>6347</v>
      </c>
      <c r="BF649" s="4" t="s">
        <v>2345</v>
      </c>
      <c r="BG649" s="24" t="s">
        <v>6348</v>
      </c>
      <c r="BH649" s="4" t="s">
        <v>2347</v>
      </c>
      <c r="BI649" s="24" t="s">
        <v>6349</v>
      </c>
      <c r="BJ649" s="4"/>
    </row>
    <row r="650" spans="1:62" ht="108" x14ac:dyDescent="0.45">
      <c r="A650" s="2">
        <v>649</v>
      </c>
      <c r="B650" s="6" t="s">
        <v>436</v>
      </c>
      <c r="C650" s="9" t="s">
        <v>2323</v>
      </c>
      <c r="D650" s="5" t="s">
        <v>436</v>
      </c>
      <c r="E650" s="3"/>
      <c r="F650" s="3"/>
      <c r="G650" s="3"/>
      <c r="H650" s="3"/>
      <c r="I650" s="3" t="s">
        <v>1299</v>
      </c>
      <c r="J650" s="13" t="s">
        <v>5183</v>
      </c>
      <c r="K650" s="12" t="s">
        <v>6350</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2451</v>
      </c>
      <c r="AU650" s="13" t="s">
        <v>6351</v>
      </c>
      <c r="AV650" s="3" t="s">
        <v>2464</v>
      </c>
      <c r="AW650" s="3" t="s">
        <v>6352</v>
      </c>
      <c r="AX650" s="3" t="s">
        <v>2641</v>
      </c>
      <c r="AY650" s="3" t="s">
        <v>6353</v>
      </c>
      <c r="AZ650" s="3" t="s">
        <v>2345</v>
      </c>
      <c r="BA650" s="13" t="s">
        <v>6354</v>
      </c>
      <c r="BB650" s="3" t="s">
        <v>2347</v>
      </c>
      <c r="BC650" s="13" t="s">
        <v>6355</v>
      </c>
      <c r="BD650" s="3"/>
      <c r="BE650" s="3"/>
      <c r="BF650" s="4"/>
      <c r="BG650" s="4"/>
      <c r="BH650" s="4"/>
      <c r="BI650" s="4"/>
      <c r="BJ650" s="4"/>
    </row>
    <row r="651" spans="1:62" ht="306" x14ac:dyDescent="0.45">
      <c r="A651" s="2">
        <v>650</v>
      </c>
      <c r="B651" s="6" t="s">
        <v>437</v>
      </c>
      <c r="C651" s="9" t="s">
        <v>2323</v>
      </c>
      <c r="D651" s="3" t="s">
        <v>1945</v>
      </c>
      <c r="E651" s="3" t="s">
        <v>2214</v>
      </c>
      <c r="F651" s="3"/>
      <c r="G651" s="3"/>
      <c r="H651" s="3"/>
      <c r="I651" s="3" t="s">
        <v>1299</v>
      </c>
      <c r="J651" s="13" t="s">
        <v>6356</v>
      </c>
      <c r="K651" s="10" t="s">
        <v>6357</v>
      </c>
      <c r="L651" s="3"/>
      <c r="M651" s="3"/>
      <c r="N651" s="3"/>
      <c r="O651" s="9" t="s">
        <v>1288</v>
      </c>
      <c r="P651" s="10" t="s">
        <v>3401</v>
      </c>
      <c r="Q651" s="10" t="s">
        <v>3400</v>
      </c>
      <c r="R651" s="10" t="s">
        <v>3579</v>
      </c>
      <c r="S651" s="10" t="s">
        <v>3786</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5244</v>
      </c>
      <c r="AU651" s="13" t="s">
        <v>6358</v>
      </c>
      <c r="AV651" s="3" t="s">
        <v>2641</v>
      </c>
      <c r="AW651" s="3" t="s">
        <v>6359</v>
      </c>
      <c r="AX651" s="3" t="s">
        <v>2345</v>
      </c>
      <c r="AY651" s="13" t="s">
        <v>6360</v>
      </c>
      <c r="AZ651" s="3"/>
      <c r="BA651" s="3"/>
      <c r="BB651" s="3"/>
      <c r="BC651" s="3"/>
      <c r="BD651" s="3"/>
      <c r="BE651" s="3"/>
      <c r="BF651" s="4"/>
      <c r="BG651" s="4"/>
      <c r="BH651" s="4"/>
      <c r="BI651" s="4"/>
      <c r="BJ651" s="4"/>
    </row>
    <row r="652" spans="1:62" ht="162" x14ac:dyDescent="0.45">
      <c r="A652" s="2">
        <v>651</v>
      </c>
      <c r="B652" s="6" t="s">
        <v>6296</v>
      </c>
      <c r="C652" s="9" t="s">
        <v>2323</v>
      </c>
      <c r="D652" s="3" t="s">
        <v>6361</v>
      </c>
      <c r="E652" s="3" t="s">
        <v>2050</v>
      </c>
      <c r="F652" s="3" t="s">
        <v>1667</v>
      </c>
      <c r="G652" s="3"/>
      <c r="H652" s="3"/>
      <c r="I652" s="3" t="s">
        <v>1299</v>
      </c>
      <c r="J652" s="13" t="s">
        <v>5183</v>
      </c>
      <c r="K652" s="13" t="s">
        <v>6362</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6363</v>
      </c>
      <c r="AU652" s="13" t="s">
        <v>6364</v>
      </c>
      <c r="AV652" s="3" t="s">
        <v>2451</v>
      </c>
      <c r="AW652" s="13" t="s">
        <v>6365</v>
      </c>
      <c r="AX652" s="3" t="s">
        <v>2473</v>
      </c>
      <c r="AY652" s="13" t="s">
        <v>6366</v>
      </c>
      <c r="AZ652" s="3" t="s">
        <v>2464</v>
      </c>
      <c r="BA652" s="13" t="s">
        <v>6367</v>
      </c>
      <c r="BB652" s="3" t="s">
        <v>2345</v>
      </c>
      <c r="BC652" s="13" t="s">
        <v>6368</v>
      </c>
      <c r="BD652" s="3" t="s">
        <v>2347</v>
      </c>
      <c r="BE652" s="13" t="s">
        <v>6369</v>
      </c>
      <c r="BF652" s="4" t="s">
        <v>5592</v>
      </c>
      <c r="BG652" s="24" t="s">
        <v>6370</v>
      </c>
      <c r="BH652" s="4"/>
      <c r="BI652" s="4"/>
      <c r="BJ652" s="4"/>
    </row>
    <row r="653" spans="1:62" ht="180" x14ac:dyDescent="0.45">
      <c r="A653" s="2">
        <v>652</v>
      </c>
      <c r="B653" s="6" t="s">
        <v>438</v>
      </c>
      <c r="C653" s="9" t="s">
        <v>2323</v>
      </c>
      <c r="D653" s="5" t="s">
        <v>794</v>
      </c>
      <c r="E653" s="3" t="s">
        <v>1820</v>
      </c>
      <c r="F653" s="3"/>
      <c r="G653" s="3"/>
      <c r="H653" s="3"/>
      <c r="I653" s="3" t="s">
        <v>1299</v>
      </c>
      <c r="J653" s="13" t="s">
        <v>6371</v>
      </c>
      <c r="K653" s="10" t="s">
        <v>6372</v>
      </c>
      <c r="L653" s="3"/>
      <c r="M653" s="3"/>
      <c r="N653" s="3"/>
      <c r="O653" s="9" t="s">
        <v>1288</v>
      </c>
      <c r="P653" s="10" t="s">
        <v>3845</v>
      </c>
      <c r="Q653" s="10" t="s">
        <v>3153</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3054</v>
      </c>
      <c r="AU653" s="13" t="s">
        <v>6373</v>
      </c>
      <c r="AV653" s="3" t="s">
        <v>2451</v>
      </c>
      <c r="AW653" s="3" t="s">
        <v>6374</v>
      </c>
      <c r="AX653" s="3" t="s">
        <v>2464</v>
      </c>
      <c r="AY653" s="13" t="s">
        <v>6375</v>
      </c>
      <c r="AZ653" s="3" t="s">
        <v>2345</v>
      </c>
      <c r="BA653" s="13" t="s">
        <v>6376</v>
      </c>
      <c r="BB653" s="13" t="s">
        <v>6377</v>
      </c>
      <c r="BC653" s="3"/>
      <c r="BD653" s="3"/>
      <c r="BE653" s="3"/>
      <c r="BF653" s="4"/>
      <c r="BG653" s="4"/>
      <c r="BH653" s="4"/>
      <c r="BI653" s="4"/>
      <c r="BJ653" s="4"/>
    </row>
    <row r="654" spans="1:62" ht="180" x14ac:dyDescent="0.45">
      <c r="A654" s="2">
        <v>653</v>
      </c>
      <c r="B654" s="6" t="s">
        <v>439</v>
      </c>
      <c r="C654" s="9" t="s">
        <v>2323</v>
      </c>
      <c r="D654" s="3" t="s">
        <v>2115</v>
      </c>
      <c r="E654" s="3" t="s">
        <v>2215</v>
      </c>
      <c r="F654" s="3"/>
      <c r="G654" s="3"/>
      <c r="H654" s="3"/>
      <c r="I654" s="3" t="s">
        <v>1299</v>
      </c>
      <c r="J654" s="13" t="s">
        <v>5183</v>
      </c>
      <c r="K654" s="10" t="s">
        <v>6378</v>
      </c>
      <c r="L654" s="3"/>
      <c r="M654" s="3"/>
      <c r="N654" s="3"/>
      <c r="O654" s="9" t="s">
        <v>1288</v>
      </c>
      <c r="P654" s="10" t="s">
        <v>3817</v>
      </c>
      <c r="Q654" s="10" t="s">
        <v>3836</v>
      </c>
      <c r="R654" s="10" t="s">
        <v>3837</v>
      </c>
      <c r="S654" s="10" t="s">
        <v>3838</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2451</v>
      </c>
      <c r="AU654" s="13" t="s">
        <v>6379</v>
      </c>
      <c r="AV654" s="3" t="s">
        <v>2347</v>
      </c>
      <c r="AW654" s="13" t="s">
        <v>6380</v>
      </c>
      <c r="AX654" s="3"/>
      <c r="AY654" s="3"/>
      <c r="AZ654" s="3"/>
      <c r="BA654" s="3"/>
      <c r="BB654" s="3"/>
      <c r="BC654" s="3"/>
      <c r="BD654" s="3"/>
      <c r="BE654" s="3"/>
      <c r="BF654" s="4"/>
      <c r="BG654" s="4"/>
      <c r="BH654" s="4"/>
      <c r="BI654" s="4"/>
      <c r="BJ654" s="4"/>
    </row>
    <row r="655" spans="1:62" ht="409.6" x14ac:dyDescent="0.45">
      <c r="A655" s="2">
        <v>654</v>
      </c>
      <c r="B655" s="6" t="s">
        <v>440</v>
      </c>
      <c r="C655" s="9" t="s">
        <v>2323</v>
      </c>
      <c r="D655" s="3" t="s">
        <v>1587</v>
      </c>
      <c r="E655" s="3" t="s">
        <v>2216</v>
      </c>
      <c r="F655" s="3" t="s">
        <v>1877</v>
      </c>
      <c r="G655" s="3"/>
      <c r="H655" s="3"/>
      <c r="I655" s="3" t="s">
        <v>1299</v>
      </c>
      <c r="J655" s="13" t="s">
        <v>6381</v>
      </c>
      <c r="K655" s="10" t="s">
        <v>6382</v>
      </c>
      <c r="L655" s="3"/>
      <c r="M655" s="3"/>
      <c r="N655" s="3"/>
      <c r="O655" s="9" t="s">
        <v>1288</v>
      </c>
      <c r="P655" s="10" t="s">
        <v>3681</v>
      </c>
      <c r="Q655" s="10" t="s">
        <v>3753</v>
      </c>
      <c r="R655" s="10" t="s">
        <v>3553</v>
      </c>
      <c r="S655" s="15" t="s">
        <v>3554</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2451</v>
      </c>
      <c r="AU655" s="13" t="s">
        <v>6383</v>
      </c>
      <c r="AV655" s="3" t="s">
        <v>2464</v>
      </c>
      <c r="AW655" s="3" t="s">
        <v>6384</v>
      </c>
      <c r="AX655" s="3" t="s">
        <v>2641</v>
      </c>
      <c r="AY655" s="3" t="s">
        <v>6385</v>
      </c>
      <c r="AZ655" s="3" t="s">
        <v>2345</v>
      </c>
      <c r="BA655" s="13" t="s">
        <v>6386</v>
      </c>
      <c r="BB655" s="3"/>
      <c r="BC655" s="3"/>
      <c r="BD655" s="3"/>
      <c r="BE655" s="3"/>
      <c r="BF655" s="4"/>
      <c r="BG655" s="4"/>
      <c r="BH655" s="4"/>
      <c r="BI655" s="4"/>
      <c r="BJ655" s="4"/>
    </row>
    <row r="656" spans="1:62" ht="144" x14ac:dyDescent="0.45">
      <c r="A656" s="2">
        <v>655</v>
      </c>
      <c r="B656" s="6" t="s">
        <v>441</v>
      </c>
      <c r="C656" s="9" t="s">
        <v>2323</v>
      </c>
      <c r="D656" s="5" t="s">
        <v>441</v>
      </c>
      <c r="E656" s="3"/>
      <c r="F656" s="3"/>
      <c r="G656" s="3"/>
      <c r="H656" s="3"/>
      <c r="I656" s="3" t="s">
        <v>1299</v>
      </c>
      <c r="J656" s="13" t="s">
        <v>6387</v>
      </c>
      <c r="K656" s="12" t="s">
        <v>6388</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2345</v>
      </c>
      <c r="AU656" s="3" t="s">
        <v>6389</v>
      </c>
      <c r="AV656" s="3" t="s">
        <v>2347</v>
      </c>
      <c r="AW656" s="13" t="s">
        <v>6390</v>
      </c>
      <c r="AX656" s="3"/>
      <c r="AY656" s="3"/>
      <c r="AZ656" s="3"/>
      <c r="BA656" s="3"/>
      <c r="BB656" s="3"/>
      <c r="BC656" s="3"/>
      <c r="BD656" s="3"/>
      <c r="BE656" s="3"/>
      <c r="BF656" s="4"/>
      <c r="BG656" s="4"/>
      <c r="BH656" s="4"/>
      <c r="BI656" s="4"/>
      <c r="BJ656" s="4"/>
    </row>
    <row r="657" spans="1:62" ht="108" x14ac:dyDescent="0.45">
      <c r="A657" s="2">
        <v>656</v>
      </c>
      <c r="B657" s="6" t="s">
        <v>442</v>
      </c>
      <c r="C657" s="9" t="s">
        <v>2323</v>
      </c>
      <c r="D657" s="5" t="s">
        <v>442</v>
      </c>
      <c r="E657" s="3"/>
      <c r="F657" s="3"/>
      <c r="G657" s="3"/>
      <c r="H657" s="3"/>
      <c r="I657" s="3" t="s">
        <v>1299</v>
      </c>
      <c r="J657" s="13" t="s">
        <v>2217</v>
      </c>
      <c r="K657" s="12" t="s">
        <v>6391</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2342</v>
      </c>
      <c r="AU657" s="3" t="s">
        <v>6392</v>
      </c>
      <c r="AV657" s="3" t="s">
        <v>2345</v>
      </c>
      <c r="AW657" s="13" t="s">
        <v>6393</v>
      </c>
      <c r="AX657" s="3" t="s">
        <v>2347</v>
      </c>
      <c r="AY657" s="13" t="s">
        <v>6394</v>
      </c>
      <c r="AZ657" s="3"/>
      <c r="BA657" s="3"/>
      <c r="BB657" s="3"/>
      <c r="BC657" s="3"/>
      <c r="BD657" s="3"/>
      <c r="BE657" s="3"/>
      <c r="BF657" s="4"/>
      <c r="BG657" s="4"/>
      <c r="BH657" s="4"/>
      <c r="BI657" s="4"/>
      <c r="BJ657" s="4"/>
    </row>
    <row r="658" spans="1:62" ht="126" x14ac:dyDescent="0.45">
      <c r="A658" s="2">
        <v>657</v>
      </c>
      <c r="B658" s="6" t="s">
        <v>443</v>
      </c>
      <c r="C658" s="9" t="s">
        <v>2323</v>
      </c>
      <c r="D658" s="5" t="s">
        <v>443</v>
      </c>
      <c r="E658" s="3"/>
      <c r="F658" s="3"/>
      <c r="G658" s="3"/>
      <c r="H658" s="3"/>
      <c r="I658" s="3" t="s">
        <v>1299</v>
      </c>
      <c r="J658" s="13" t="s">
        <v>2218</v>
      </c>
      <c r="K658" s="12" t="s">
        <v>6395</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2451</v>
      </c>
      <c r="AU658" s="13" t="s">
        <v>6396</v>
      </c>
      <c r="AV658" s="3" t="s">
        <v>2345</v>
      </c>
      <c r="AW658" s="13" t="s">
        <v>6397</v>
      </c>
      <c r="AX658" s="3" t="s">
        <v>2347</v>
      </c>
      <c r="AY658" s="13" t="s">
        <v>6398</v>
      </c>
      <c r="AZ658" s="3"/>
      <c r="BA658" s="3"/>
      <c r="BB658" s="3"/>
      <c r="BC658" s="3"/>
      <c r="BD658" s="3"/>
      <c r="BE658" s="3"/>
      <c r="BF658" s="4"/>
      <c r="BG658" s="4"/>
      <c r="BH658" s="4"/>
      <c r="BI658" s="4"/>
      <c r="BJ658" s="4"/>
    </row>
    <row r="659" spans="1:62" ht="108" x14ac:dyDescent="0.45">
      <c r="A659" s="2">
        <v>658</v>
      </c>
      <c r="B659" s="6" t="s">
        <v>444</v>
      </c>
      <c r="C659" s="9" t="s">
        <v>2323</v>
      </c>
      <c r="D659" s="3" t="s">
        <v>1491</v>
      </c>
      <c r="E659" s="3" t="s">
        <v>2415</v>
      </c>
      <c r="F659" s="3" t="s">
        <v>2416</v>
      </c>
      <c r="G659" s="3"/>
      <c r="H659" s="3"/>
      <c r="I659" s="3" t="s">
        <v>1299</v>
      </c>
      <c r="J659" s="13" t="s">
        <v>5369</v>
      </c>
      <c r="K659" s="10" t="s">
        <v>6399</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3054</v>
      </c>
      <c r="AU659" s="13" t="s">
        <v>6400</v>
      </c>
      <c r="AV659" s="3" t="s">
        <v>2549</v>
      </c>
      <c r="AW659" s="23" t="s">
        <v>6401</v>
      </c>
      <c r="AX659" s="3" t="s">
        <v>2464</v>
      </c>
      <c r="AY659" s="3" t="s">
        <v>6402</v>
      </c>
      <c r="AZ659" s="3" t="s">
        <v>2345</v>
      </c>
      <c r="BA659" s="13" t="s">
        <v>6403</v>
      </c>
      <c r="BB659" s="3"/>
      <c r="BC659" s="3"/>
      <c r="BD659" s="3"/>
      <c r="BE659" s="3"/>
      <c r="BF659" s="4"/>
      <c r="BG659" s="4"/>
      <c r="BH659" s="4"/>
      <c r="BI659" s="4"/>
      <c r="BJ659" s="4"/>
    </row>
    <row r="660" spans="1:62" ht="216" x14ac:dyDescent="0.45">
      <c r="A660" s="2">
        <v>659</v>
      </c>
      <c r="B660" s="6" t="s">
        <v>445</v>
      </c>
      <c r="C660" s="9" t="s">
        <v>2323</v>
      </c>
      <c r="D660" s="3" t="s">
        <v>27</v>
      </c>
      <c r="E660" s="3" t="s">
        <v>1491</v>
      </c>
      <c r="F660" s="3" t="s">
        <v>2219</v>
      </c>
      <c r="G660" s="3"/>
      <c r="H660" s="3"/>
      <c r="I660" s="3" t="s">
        <v>1299</v>
      </c>
      <c r="J660" s="13" t="s">
        <v>6404</v>
      </c>
      <c r="K660" s="10" t="s">
        <v>6405</v>
      </c>
      <c r="L660" s="3"/>
      <c r="M660" s="3"/>
      <c r="N660" s="3"/>
      <c r="O660" s="9" t="s">
        <v>1288</v>
      </c>
      <c r="P660" s="10" t="s">
        <v>3727</v>
      </c>
      <c r="Q660" s="10" t="s">
        <v>3728</v>
      </c>
      <c r="R660" s="10" t="s">
        <v>3086</v>
      </c>
      <c r="S660" s="10" t="s">
        <v>3726</v>
      </c>
      <c r="T660" s="10" t="s">
        <v>3725</v>
      </c>
      <c r="U660" s="10" t="s">
        <v>3724</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2451</v>
      </c>
      <c r="AU660" s="13" t="s">
        <v>6406</v>
      </c>
      <c r="AV660" s="3" t="s">
        <v>2464</v>
      </c>
      <c r="AW660" s="13" t="s">
        <v>6407</v>
      </c>
      <c r="AX660" s="3" t="s">
        <v>2347</v>
      </c>
      <c r="AY660" s="13" t="s">
        <v>6408</v>
      </c>
      <c r="AZ660" s="3"/>
      <c r="BA660" s="3"/>
      <c r="BB660" s="3"/>
      <c r="BC660" s="3"/>
      <c r="BD660" s="3"/>
      <c r="BE660" s="3"/>
      <c r="BF660" s="4"/>
      <c r="BG660" s="4"/>
      <c r="BH660" s="4"/>
      <c r="BI660" s="4"/>
      <c r="BJ660" s="4"/>
    </row>
    <row r="661" spans="1:62" ht="162" x14ac:dyDescent="0.45">
      <c r="A661" s="2">
        <v>660</v>
      </c>
      <c r="B661" s="6" t="s">
        <v>446</v>
      </c>
      <c r="C661" s="9" t="s">
        <v>2323</v>
      </c>
      <c r="D661" s="5" t="s">
        <v>446</v>
      </c>
      <c r="E661" s="3"/>
      <c r="F661" s="3"/>
      <c r="G661" s="3"/>
      <c r="H661" s="3"/>
      <c r="I661" s="3" t="s">
        <v>1299</v>
      </c>
      <c r="J661" s="13" t="s">
        <v>2220</v>
      </c>
      <c r="K661" s="12" t="s">
        <v>6409</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2342</v>
      </c>
      <c r="AU661" s="13" t="s">
        <v>6410</v>
      </c>
      <c r="AV661" s="3" t="s">
        <v>2345</v>
      </c>
      <c r="AW661" s="13" t="s">
        <v>6411</v>
      </c>
      <c r="AX661" s="3" t="s">
        <v>2347</v>
      </c>
      <c r="AY661" s="13" t="s">
        <v>6412</v>
      </c>
      <c r="AZ661" s="3"/>
      <c r="BA661" s="3"/>
      <c r="BB661" s="3"/>
      <c r="BC661" s="3"/>
      <c r="BD661" s="3"/>
      <c r="BE661" s="3"/>
      <c r="BF661" s="4"/>
      <c r="BG661" s="4"/>
      <c r="BH661" s="4"/>
      <c r="BI661" s="4"/>
      <c r="BJ661" s="4"/>
    </row>
    <row r="662" spans="1:62" ht="162" x14ac:dyDescent="0.45">
      <c r="A662" s="2">
        <v>661</v>
      </c>
      <c r="B662" s="6" t="s">
        <v>447</v>
      </c>
      <c r="C662" s="9" t="s">
        <v>2323</v>
      </c>
      <c r="D662" s="3" t="s">
        <v>2221</v>
      </c>
      <c r="E662" s="3" t="s">
        <v>2087</v>
      </c>
      <c r="F662" s="3"/>
      <c r="G662" s="3"/>
      <c r="H662" s="3"/>
      <c r="I662" s="3" t="s">
        <v>1299</v>
      </c>
      <c r="J662" s="13" t="s">
        <v>6413</v>
      </c>
      <c r="K662" s="12" t="s">
        <v>6414</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2342</v>
      </c>
      <c r="AU662" s="13" t="s">
        <v>6415</v>
      </c>
      <c r="AV662" s="3" t="s">
        <v>2345</v>
      </c>
      <c r="AW662" s="13" t="s">
        <v>6416</v>
      </c>
      <c r="AX662" s="3" t="s">
        <v>2347</v>
      </c>
      <c r="AY662" s="13" t="s">
        <v>6417</v>
      </c>
      <c r="AZ662" s="3"/>
      <c r="BA662" s="3"/>
      <c r="BB662" s="3"/>
      <c r="BC662" s="3"/>
      <c r="BD662" s="3"/>
      <c r="BE662" s="3"/>
      <c r="BF662" s="4"/>
      <c r="BG662" s="4"/>
      <c r="BH662" s="4"/>
      <c r="BI662" s="4"/>
      <c r="BJ662" s="4"/>
    </row>
    <row r="663" spans="1:62" ht="126" x14ac:dyDescent="0.45">
      <c r="A663" s="2">
        <v>662</v>
      </c>
      <c r="B663" s="6" t="s">
        <v>448</v>
      </c>
      <c r="C663" s="9" t="s">
        <v>2323</v>
      </c>
      <c r="D663" s="3" t="s">
        <v>2222</v>
      </c>
      <c r="E663" s="3" t="s">
        <v>2223</v>
      </c>
      <c r="F663" s="3"/>
      <c r="G663" s="3"/>
      <c r="H663" s="3"/>
      <c r="I663" s="3" t="s">
        <v>1299</v>
      </c>
      <c r="J663" s="13" t="s">
        <v>6418</v>
      </c>
      <c r="K663" s="12" t="s">
        <v>6419</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2451</v>
      </c>
      <c r="AU663" s="13" t="s">
        <v>6420</v>
      </c>
      <c r="AV663" s="3" t="s">
        <v>2558</v>
      </c>
      <c r="AW663" s="13" t="s">
        <v>6421</v>
      </c>
      <c r="AX663" s="3" t="s">
        <v>2347</v>
      </c>
      <c r="AY663" s="13" t="s">
        <v>6422</v>
      </c>
      <c r="AZ663" s="3"/>
      <c r="BA663" s="3"/>
      <c r="BB663" s="3"/>
      <c r="BC663" s="3"/>
      <c r="BD663" s="3"/>
      <c r="BE663" s="3"/>
      <c r="BF663" s="4"/>
      <c r="BG663" s="4"/>
      <c r="BH663" s="4"/>
      <c r="BI663" s="4"/>
      <c r="BJ663" s="4"/>
    </row>
    <row r="664" spans="1:62" ht="108" x14ac:dyDescent="0.45">
      <c r="A664" s="2">
        <v>663</v>
      </c>
      <c r="B664" s="6" t="s">
        <v>449</v>
      </c>
      <c r="C664" s="9" t="s">
        <v>2323</v>
      </c>
      <c r="D664" s="3" t="s">
        <v>2224</v>
      </c>
      <c r="E664" s="3" t="s">
        <v>1808</v>
      </c>
      <c r="F664" s="3"/>
      <c r="G664" s="3"/>
      <c r="H664" s="3"/>
      <c r="I664" s="3" t="s">
        <v>1299</v>
      </c>
      <c r="J664" s="13" t="s">
        <v>6423</v>
      </c>
      <c r="K664" s="12" t="s">
        <v>6424</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6425</v>
      </c>
      <c r="AU664" s="3" t="s">
        <v>6426</v>
      </c>
      <c r="AV664" s="3" t="s">
        <v>1714</v>
      </c>
      <c r="AW664" s="13" t="s">
        <v>6427</v>
      </c>
      <c r="AX664" s="3" t="s">
        <v>2892</v>
      </c>
      <c r="AY664" s="3" t="s">
        <v>6428</v>
      </c>
      <c r="AZ664" s="3" t="s">
        <v>2558</v>
      </c>
      <c r="BA664" s="13" t="s">
        <v>6429</v>
      </c>
      <c r="BB664" s="3" t="s">
        <v>2354</v>
      </c>
      <c r="BC664" s="13" t="s">
        <v>6430</v>
      </c>
      <c r="BD664" s="3"/>
      <c r="BE664" s="3"/>
      <c r="BF664" s="4"/>
      <c r="BG664" s="4"/>
      <c r="BH664" s="4"/>
      <c r="BI664" s="4"/>
      <c r="BJ664" s="4"/>
    </row>
    <row r="665" spans="1:62" ht="198" x14ac:dyDescent="0.45">
      <c r="A665" s="2">
        <v>664</v>
      </c>
      <c r="B665" s="6" t="s">
        <v>6297</v>
      </c>
      <c r="C665" s="9" t="s">
        <v>2323</v>
      </c>
      <c r="D665" s="3" t="s">
        <v>6297</v>
      </c>
      <c r="E665" s="3"/>
      <c r="F665" s="3"/>
      <c r="G665" s="3"/>
      <c r="H665" s="3"/>
      <c r="I665" s="3" t="s">
        <v>1299</v>
      </c>
      <c r="J665" s="13" t="s">
        <v>5183</v>
      </c>
      <c r="K665" s="13" t="s">
        <v>6431</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2451</v>
      </c>
      <c r="AU665" s="13" t="s">
        <v>6432</v>
      </c>
      <c r="AV665" s="3" t="s">
        <v>6433</v>
      </c>
      <c r="AW665" s="13" t="s">
        <v>6434</v>
      </c>
      <c r="AX665" s="3" t="s">
        <v>2354</v>
      </c>
      <c r="AY665" s="13" t="s">
        <v>6435</v>
      </c>
      <c r="AZ665" s="3"/>
      <c r="BA665" s="3"/>
      <c r="BB665" s="3"/>
      <c r="BC665" s="3"/>
      <c r="BD665" s="3"/>
      <c r="BE665" s="3"/>
      <c r="BF665" s="4"/>
      <c r="BG665" s="4"/>
      <c r="BH665" s="4"/>
      <c r="BI665" s="4"/>
      <c r="BJ665" s="4"/>
    </row>
    <row r="666" spans="1:62" ht="144" x14ac:dyDescent="0.45">
      <c r="A666" s="2">
        <v>665</v>
      </c>
      <c r="B666" s="6" t="s">
        <v>6298</v>
      </c>
      <c r="C666" s="9" t="s">
        <v>2323</v>
      </c>
      <c r="D666" s="3" t="s">
        <v>6436</v>
      </c>
      <c r="E666" s="3"/>
      <c r="F666" s="3"/>
      <c r="G666" s="3"/>
      <c r="H666" s="3"/>
      <c r="I666" s="3" t="s">
        <v>1299</v>
      </c>
      <c r="J666" s="13" t="s">
        <v>5183</v>
      </c>
      <c r="K666" s="13" t="s">
        <v>6437</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2451</v>
      </c>
      <c r="AU666" s="13" t="s">
        <v>6438</v>
      </c>
      <c r="AV666" s="3" t="s">
        <v>2486</v>
      </c>
      <c r="AW666" s="13" t="s">
        <v>6439</v>
      </c>
      <c r="AX666" s="3" t="s">
        <v>3970</v>
      </c>
      <c r="AY666" s="13" t="s">
        <v>6440</v>
      </c>
      <c r="AZ666" s="3" t="s">
        <v>2354</v>
      </c>
      <c r="BA666" s="13" t="s">
        <v>6441</v>
      </c>
      <c r="BB666" s="3"/>
      <c r="BC666" s="3"/>
      <c r="BD666" s="3"/>
      <c r="BE666" s="3"/>
      <c r="BF666" s="4"/>
      <c r="BG666" s="4"/>
      <c r="BH666" s="4"/>
      <c r="BI666" s="4"/>
      <c r="BJ666" s="4"/>
    </row>
    <row r="667" spans="1:62" ht="144" x14ac:dyDescent="0.45">
      <c r="A667" s="2">
        <v>666</v>
      </c>
      <c r="B667" s="6" t="s">
        <v>6299</v>
      </c>
      <c r="C667" s="9" t="s">
        <v>2323</v>
      </c>
      <c r="D667" s="3" t="s">
        <v>1307</v>
      </c>
      <c r="E667" s="3" t="s">
        <v>6442</v>
      </c>
      <c r="F667" s="3" t="s">
        <v>6443</v>
      </c>
      <c r="G667" s="3"/>
      <c r="H667" s="3"/>
      <c r="I667" s="3" t="s">
        <v>1299</v>
      </c>
      <c r="J667" s="13" t="s">
        <v>5183</v>
      </c>
      <c r="K667" s="13" t="s">
        <v>6444</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2451</v>
      </c>
      <c r="AU667" s="13" t="s">
        <v>6445</v>
      </c>
      <c r="AV667" s="3" t="s">
        <v>2558</v>
      </c>
      <c r="AW667" s="13" t="s">
        <v>6446</v>
      </c>
      <c r="AX667" s="3" t="s">
        <v>6447</v>
      </c>
      <c r="AY667" s="13" t="s">
        <v>6448</v>
      </c>
      <c r="AZ667" s="3"/>
      <c r="BA667" s="3"/>
      <c r="BB667" s="3"/>
      <c r="BC667" s="3"/>
      <c r="BD667" s="3"/>
      <c r="BE667" s="3"/>
      <c r="BF667" s="4"/>
      <c r="BG667" s="4"/>
      <c r="BH667" s="4"/>
      <c r="BI667" s="4"/>
      <c r="BJ667" s="4"/>
    </row>
    <row r="668" spans="1:62" ht="90" x14ac:dyDescent="0.45">
      <c r="A668" s="2">
        <v>667</v>
      </c>
      <c r="B668" s="6" t="s">
        <v>450</v>
      </c>
      <c r="C668" s="9" t="s">
        <v>2323</v>
      </c>
      <c r="D668" s="5" t="s">
        <v>450</v>
      </c>
      <c r="E668" s="3"/>
      <c r="F668" s="3"/>
      <c r="G668" s="3"/>
      <c r="H668" s="3"/>
      <c r="I668" s="3" t="s">
        <v>1299</v>
      </c>
      <c r="J668" s="13" t="s">
        <v>2225</v>
      </c>
      <c r="K668" s="12" t="s">
        <v>6449</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1713</v>
      </c>
      <c r="AT668" s="3" t="s">
        <v>2342</v>
      </c>
      <c r="AU668" s="3" t="s">
        <v>6450</v>
      </c>
      <c r="AV668" s="3" t="s">
        <v>2345</v>
      </c>
      <c r="AW668" s="13" t="s">
        <v>6451</v>
      </c>
      <c r="AX668" s="3" t="s">
        <v>2347</v>
      </c>
      <c r="AY668" s="13" t="s">
        <v>6452</v>
      </c>
      <c r="AZ668" s="3"/>
      <c r="BA668" s="3"/>
      <c r="BB668" s="3"/>
      <c r="BC668" s="3"/>
      <c r="BD668" s="3"/>
      <c r="BE668" s="3"/>
      <c r="BF668" s="4"/>
      <c r="BG668" s="4"/>
      <c r="BH668" s="4"/>
      <c r="BI668" s="4"/>
      <c r="BJ668" s="4"/>
    </row>
    <row r="669" spans="1:62" ht="180" x14ac:dyDescent="0.45">
      <c r="A669" s="2">
        <v>668</v>
      </c>
      <c r="B669" s="6" t="s">
        <v>451</v>
      </c>
      <c r="C669" s="9" t="s">
        <v>2323</v>
      </c>
      <c r="D669" s="3" t="s">
        <v>1487</v>
      </c>
      <c r="E669" s="3" t="s">
        <v>2226</v>
      </c>
      <c r="F669" s="3" t="s">
        <v>2050</v>
      </c>
      <c r="G669" s="3"/>
      <c r="H669" s="3"/>
      <c r="I669" s="3" t="s">
        <v>1299</v>
      </c>
      <c r="J669" s="13" t="s">
        <v>5384</v>
      </c>
      <c r="K669" s="12" t="s">
        <v>6453</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t="s">
        <v>2482</v>
      </c>
      <c r="AU669" s="13" t="s">
        <v>6454</v>
      </c>
      <c r="AV669" s="3" t="s">
        <v>2451</v>
      </c>
      <c r="AW669" s="13" t="s">
        <v>6455</v>
      </c>
      <c r="AX669" s="3" t="s">
        <v>2347</v>
      </c>
      <c r="AY669" s="13" t="s">
        <v>6456</v>
      </c>
      <c r="AZ669" s="3"/>
      <c r="BA669" s="3"/>
      <c r="BB669" s="3"/>
      <c r="BC669" s="3"/>
      <c r="BD669" s="3"/>
      <c r="BE669" s="3"/>
      <c r="BF669" s="4"/>
      <c r="BG669" s="4"/>
      <c r="BH669" s="4"/>
      <c r="BI669" s="4"/>
      <c r="BJ669" s="4"/>
    </row>
    <row r="670" spans="1:62" ht="72" x14ac:dyDescent="0.45">
      <c r="A670" s="2">
        <v>669</v>
      </c>
      <c r="B670" s="6" t="s">
        <v>452</v>
      </c>
      <c r="C670" s="9" t="s">
        <v>2323</v>
      </c>
      <c r="D670" s="3" t="s">
        <v>452</v>
      </c>
      <c r="E670" s="3"/>
      <c r="F670" s="3"/>
      <c r="G670" s="3"/>
      <c r="H670" s="3"/>
      <c r="I670" s="3" t="s">
        <v>1299</v>
      </c>
      <c r="J670" s="13" t="s">
        <v>2227</v>
      </c>
      <c r="K670" s="12" t="s">
        <v>6457</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t="s">
        <v>2342</v>
      </c>
      <c r="AU670" s="3" t="s">
        <v>6458</v>
      </c>
      <c r="AV670" s="3" t="s">
        <v>2345</v>
      </c>
      <c r="AW670" s="3" t="s">
        <v>6459</v>
      </c>
      <c r="AX670" s="3"/>
      <c r="AY670" s="3"/>
      <c r="AZ670" s="3"/>
      <c r="BA670" s="3"/>
      <c r="BB670" s="3"/>
      <c r="BC670" s="3"/>
      <c r="BD670" s="3"/>
      <c r="BE670" s="3"/>
      <c r="BF670" s="4"/>
      <c r="BG670" s="4"/>
      <c r="BH670" s="4"/>
      <c r="BI670" s="4"/>
      <c r="BJ670" s="4"/>
    </row>
    <row r="671" spans="1:62" ht="180" x14ac:dyDescent="0.45">
      <c r="A671" s="2">
        <v>670</v>
      </c>
      <c r="B671" s="6" t="s">
        <v>453</v>
      </c>
      <c r="C671" s="9" t="s">
        <v>2323</v>
      </c>
      <c r="D671" s="5" t="s">
        <v>453</v>
      </c>
      <c r="E671" s="3"/>
      <c r="F671" s="3"/>
      <c r="G671" s="3"/>
      <c r="H671" s="3"/>
      <c r="I671" s="3" t="s">
        <v>1299</v>
      </c>
      <c r="J671" s="13" t="s">
        <v>6460</v>
      </c>
      <c r="K671" s="12" t="s">
        <v>6461</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t="s">
        <v>5244</v>
      </c>
      <c r="AU671" s="13" t="s">
        <v>6462</v>
      </c>
      <c r="AV671" s="3" t="s">
        <v>2345</v>
      </c>
      <c r="AW671" s="13" t="s">
        <v>6463</v>
      </c>
      <c r="AX671" s="3" t="s">
        <v>2347</v>
      </c>
      <c r="AY671" s="13" t="s">
        <v>6464</v>
      </c>
      <c r="AZ671" s="3"/>
      <c r="BA671" s="3"/>
      <c r="BB671" s="3"/>
      <c r="BC671" s="3"/>
      <c r="BD671" s="3"/>
      <c r="BE671" s="3"/>
      <c r="BF671" s="4"/>
      <c r="BG671" s="4"/>
      <c r="BH671" s="4"/>
      <c r="BI671" s="4"/>
      <c r="BJ671" s="4"/>
    </row>
    <row r="672" spans="1:62" ht="144" x14ac:dyDescent="0.45">
      <c r="A672" s="2">
        <v>671</v>
      </c>
      <c r="B672" s="6" t="s">
        <v>6465</v>
      </c>
      <c r="C672" s="9" t="s">
        <v>2323</v>
      </c>
      <c r="D672" s="3" t="s">
        <v>6465</v>
      </c>
      <c r="E672" s="3"/>
      <c r="F672" s="3"/>
      <c r="G672" s="3"/>
      <c r="H672" s="3"/>
      <c r="I672" s="3" t="s">
        <v>1299</v>
      </c>
      <c r="J672" s="13" t="s">
        <v>5183</v>
      </c>
      <c r="K672" s="13" t="s">
        <v>6466</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t="s">
        <v>2451</v>
      </c>
      <c r="AU672" s="13" t="s">
        <v>6467</v>
      </c>
      <c r="AV672" s="3" t="s">
        <v>2538</v>
      </c>
      <c r="AW672" s="3" t="s">
        <v>6468</v>
      </c>
      <c r="AX672" s="3" t="s">
        <v>2464</v>
      </c>
      <c r="AY672" s="3" t="s">
        <v>6469</v>
      </c>
      <c r="AZ672" s="3" t="s">
        <v>2345</v>
      </c>
      <c r="BA672" s="13" t="s">
        <v>6470</v>
      </c>
      <c r="BB672" s="3" t="s">
        <v>2347</v>
      </c>
      <c r="BC672" s="13" t="s">
        <v>6471</v>
      </c>
      <c r="BD672" s="3"/>
      <c r="BE672" s="3"/>
      <c r="BF672" s="4"/>
      <c r="BG672" s="4"/>
      <c r="BH672" s="4"/>
      <c r="BI672" s="4"/>
      <c r="BJ672" s="4"/>
    </row>
    <row r="673" spans="1:62" ht="198" x14ac:dyDescent="0.45">
      <c r="A673" s="2">
        <v>672</v>
      </c>
      <c r="B673" s="6" t="s">
        <v>454</v>
      </c>
      <c r="C673" s="9" t="s">
        <v>2323</v>
      </c>
      <c r="D673" s="3" t="s">
        <v>1752</v>
      </c>
      <c r="E673" s="3" t="s">
        <v>1497</v>
      </c>
      <c r="F673" s="3"/>
      <c r="G673" s="3"/>
      <c r="H673" s="3"/>
      <c r="I673" s="3" t="s">
        <v>1299</v>
      </c>
      <c r="J673" s="13" t="s">
        <v>2228</v>
      </c>
      <c r="K673" s="10" t="s">
        <v>6472</v>
      </c>
      <c r="L673" s="3"/>
      <c r="M673" s="3"/>
      <c r="N673" s="3"/>
      <c r="O673" s="9" t="s">
        <v>1288</v>
      </c>
      <c r="P673" s="10" t="s">
        <v>3846</v>
      </c>
      <c r="Q673" s="10" t="s">
        <v>3435</v>
      </c>
      <c r="R673" s="10" t="s">
        <v>3436</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t="s">
        <v>2451</v>
      </c>
      <c r="AU673" s="13" t="s">
        <v>6473</v>
      </c>
      <c r="AV673" s="3" t="s">
        <v>2473</v>
      </c>
      <c r="AW673" s="13" t="s">
        <v>6474</v>
      </c>
      <c r="AX673" s="3" t="s">
        <v>2503</v>
      </c>
      <c r="AY673" s="13" t="s">
        <v>6475</v>
      </c>
      <c r="AZ673" s="3" t="s">
        <v>2347</v>
      </c>
      <c r="BA673" s="13" t="s">
        <v>6476</v>
      </c>
      <c r="BB673" s="3"/>
      <c r="BC673" s="3"/>
      <c r="BD673" s="3"/>
      <c r="BE673" s="3"/>
      <c r="BF673" s="4"/>
      <c r="BG673" s="4"/>
      <c r="BH673" s="4"/>
      <c r="BI673" s="4"/>
      <c r="BJ673" s="4"/>
    </row>
    <row r="674" spans="1:62" ht="162" x14ac:dyDescent="0.45">
      <c r="A674" s="2">
        <v>673</v>
      </c>
      <c r="B674" s="6" t="s">
        <v>455</v>
      </c>
      <c r="C674" s="9" t="s">
        <v>2323</v>
      </c>
      <c r="D674" s="3" t="s">
        <v>455</v>
      </c>
      <c r="E674" s="3"/>
      <c r="F674" s="3"/>
      <c r="G674" s="3"/>
      <c r="H674" s="3"/>
      <c r="I674" s="3" t="s">
        <v>1299</v>
      </c>
      <c r="J674" s="14" t="s">
        <v>6477</v>
      </c>
      <c r="K674" s="12" t="s">
        <v>6478</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t="s">
        <v>2503</v>
      </c>
      <c r="AU674" s="3" t="s">
        <v>6479</v>
      </c>
      <c r="AV674" s="3" t="s">
        <v>2347</v>
      </c>
      <c r="AW674" s="13" t="s">
        <v>6480</v>
      </c>
      <c r="AX674" s="3"/>
      <c r="AY674" s="3"/>
      <c r="AZ674" s="3"/>
      <c r="BA674" s="3"/>
      <c r="BB674" s="3"/>
      <c r="BC674" s="3"/>
      <c r="BD674" s="3"/>
      <c r="BE674" s="3"/>
      <c r="BF674" s="4"/>
      <c r="BG674" s="4"/>
      <c r="BH674" s="4"/>
      <c r="BI674" s="4"/>
      <c r="BJ674" s="4"/>
    </row>
    <row r="675" spans="1:62" ht="90" x14ac:dyDescent="0.45">
      <c r="A675" s="2">
        <v>674</v>
      </c>
      <c r="B675" s="6" t="s">
        <v>6300</v>
      </c>
      <c r="C675" s="9" t="s">
        <v>2323</v>
      </c>
      <c r="D675" s="3"/>
      <c r="E675" s="3"/>
      <c r="F675" s="3"/>
      <c r="G675" s="3"/>
      <c r="H675" s="3"/>
      <c r="I675" s="3" t="s">
        <v>1299</v>
      </c>
      <c r="J675" s="13" t="s">
        <v>5183</v>
      </c>
      <c r="K675" s="13" t="s">
        <v>6481</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t="s">
        <v>2451</v>
      </c>
      <c r="AU675" s="13" t="s">
        <v>6482</v>
      </c>
      <c r="AV675" s="3" t="s">
        <v>2549</v>
      </c>
      <c r="AW675" s="13" t="s">
        <v>6483</v>
      </c>
      <c r="AX675" s="3" t="s">
        <v>2503</v>
      </c>
      <c r="AY675" s="3" t="s">
        <v>6484</v>
      </c>
      <c r="AZ675" s="3" t="s">
        <v>2347</v>
      </c>
      <c r="BA675" s="13" t="s">
        <v>6485</v>
      </c>
      <c r="BB675" s="3"/>
      <c r="BC675" s="3"/>
      <c r="BD675" s="3"/>
      <c r="BE675" s="3"/>
      <c r="BF675" s="4"/>
      <c r="BG675" s="4"/>
      <c r="BH675" s="4"/>
      <c r="BI675" s="4"/>
      <c r="BJ675" s="4"/>
    </row>
    <row r="676" spans="1:62" ht="162" x14ac:dyDescent="0.45">
      <c r="A676" s="2">
        <v>675</v>
      </c>
      <c r="B676" s="6" t="s">
        <v>456</v>
      </c>
      <c r="C676" s="9" t="s">
        <v>2323</v>
      </c>
      <c r="D676" s="3" t="s">
        <v>2417</v>
      </c>
      <c r="E676" s="3" t="s">
        <v>2053</v>
      </c>
      <c r="F676" s="3"/>
      <c r="G676" s="3"/>
      <c r="H676" s="3"/>
      <c r="I676" s="3" t="s">
        <v>1299</v>
      </c>
      <c r="J676" s="14" t="s">
        <v>6486</v>
      </c>
      <c r="K676" s="12" t="s">
        <v>6487</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t="s">
        <v>2451</v>
      </c>
      <c r="AU676" s="13" t="s">
        <v>6488</v>
      </c>
      <c r="AV676" s="3" t="s">
        <v>2464</v>
      </c>
      <c r="AW676" s="3" t="s">
        <v>6489</v>
      </c>
      <c r="AX676" s="3" t="s">
        <v>2641</v>
      </c>
      <c r="AY676" s="3" t="s">
        <v>6490</v>
      </c>
      <c r="AZ676" s="3" t="s">
        <v>2345</v>
      </c>
      <c r="BA676" s="13" t="s">
        <v>6491</v>
      </c>
      <c r="BB676" s="3" t="s">
        <v>2347</v>
      </c>
      <c r="BC676" s="13" t="s">
        <v>6492</v>
      </c>
      <c r="BD676" s="3"/>
      <c r="BE676" s="3"/>
      <c r="BF676" s="4"/>
      <c r="BG676" s="4"/>
      <c r="BH676" s="4"/>
      <c r="BI676" s="4"/>
      <c r="BJ676" s="4"/>
    </row>
    <row r="677" spans="1:62" ht="180" x14ac:dyDescent="0.45">
      <c r="A677" s="2">
        <v>676</v>
      </c>
      <c r="B677" s="6" t="s">
        <v>457</v>
      </c>
      <c r="C677" s="9" t="s">
        <v>2323</v>
      </c>
      <c r="D677" s="3" t="s">
        <v>2015</v>
      </c>
      <c r="E677" s="3" t="s">
        <v>794</v>
      </c>
      <c r="F677" s="3" t="s">
        <v>2418</v>
      </c>
      <c r="G677" s="3"/>
      <c r="H677" s="3"/>
      <c r="I677" s="3" t="s">
        <v>1299</v>
      </c>
      <c r="J677" s="13" t="s">
        <v>5369</v>
      </c>
      <c r="K677" s="10" t="s">
        <v>6493</v>
      </c>
      <c r="L677" s="3"/>
      <c r="M677" s="3"/>
      <c r="N677" s="3"/>
      <c r="O677" s="9" t="s">
        <v>1288</v>
      </c>
      <c r="P677" s="10" t="s">
        <v>3844</v>
      </c>
      <c r="Q677" s="10" t="s">
        <v>3153</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t="s">
        <v>3054</v>
      </c>
      <c r="AU677" s="13" t="s">
        <v>6494</v>
      </c>
      <c r="AV677" s="3" t="s">
        <v>2451</v>
      </c>
      <c r="AW677" s="13" t="s">
        <v>6495</v>
      </c>
      <c r="AX677" s="3" t="s">
        <v>2464</v>
      </c>
      <c r="AY677" s="3" t="s">
        <v>6496</v>
      </c>
      <c r="AZ677" s="3" t="s">
        <v>2345</v>
      </c>
      <c r="BA677" s="13" t="s">
        <v>6497</v>
      </c>
      <c r="BB677" s="3"/>
      <c r="BC677" s="3"/>
      <c r="BD677" s="3"/>
      <c r="BE677" s="3"/>
      <c r="BF677" s="4"/>
      <c r="BG677" s="4"/>
      <c r="BH677" s="4"/>
      <c r="BI677" s="4"/>
      <c r="BJ677" s="4"/>
    </row>
    <row r="678" spans="1:62" ht="144" x14ac:dyDescent="0.45">
      <c r="A678" s="2">
        <v>677</v>
      </c>
      <c r="B678" s="6" t="s">
        <v>6301</v>
      </c>
      <c r="C678" s="9" t="s">
        <v>2323</v>
      </c>
      <c r="D678" s="3" t="s">
        <v>1660</v>
      </c>
      <c r="E678" s="3" t="s">
        <v>6498</v>
      </c>
      <c r="F678" s="3"/>
      <c r="G678" s="3"/>
      <c r="H678" s="3"/>
      <c r="I678" s="3" t="s">
        <v>1299</v>
      </c>
      <c r="J678" s="13" t="s">
        <v>5183</v>
      </c>
      <c r="K678" s="13" t="s">
        <v>6499</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t="s">
        <v>2451</v>
      </c>
      <c r="AU678" s="13" t="s">
        <v>6500</v>
      </c>
      <c r="AV678" s="3" t="s">
        <v>2347</v>
      </c>
      <c r="AW678" s="13" t="s">
        <v>6501</v>
      </c>
      <c r="AX678" s="3"/>
      <c r="AY678" s="3"/>
      <c r="AZ678" s="3"/>
      <c r="BA678" s="3"/>
      <c r="BB678" s="3"/>
      <c r="BC678" s="3"/>
      <c r="BD678" s="3"/>
      <c r="BE678" s="3"/>
      <c r="BF678" s="4"/>
      <c r="BG678" s="4"/>
      <c r="BH678" s="4"/>
      <c r="BI678" s="4"/>
      <c r="BJ678" s="4"/>
    </row>
    <row r="679" spans="1:62" ht="108" x14ac:dyDescent="0.45">
      <c r="A679" s="2">
        <v>678</v>
      </c>
      <c r="B679" s="6" t="s">
        <v>6302</v>
      </c>
      <c r="C679" s="9" t="s">
        <v>2323</v>
      </c>
      <c r="D679" s="3" t="s">
        <v>1302</v>
      </c>
      <c r="E679" s="3" t="s">
        <v>6502</v>
      </c>
      <c r="F679" s="3" t="s">
        <v>1877</v>
      </c>
      <c r="G679" s="3"/>
      <c r="H679" s="3"/>
      <c r="I679" s="3" t="s">
        <v>1299</v>
      </c>
      <c r="J679" s="13" t="s">
        <v>5183</v>
      </c>
      <c r="K679" s="13" t="s">
        <v>6503</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t="s">
        <v>2451</v>
      </c>
      <c r="AU679" s="13" t="s">
        <v>6504</v>
      </c>
      <c r="AV679" s="3" t="s">
        <v>2464</v>
      </c>
      <c r="AW679" s="3" t="s">
        <v>6505</v>
      </c>
      <c r="AX679" s="3" t="s">
        <v>2345</v>
      </c>
      <c r="AY679" s="13" t="s">
        <v>6506</v>
      </c>
      <c r="AZ679" s="3"/>
      <c r="BA679" s="3"/>
      <c r="BB679" s="3"/>
      <c r="BC679" s="3"/>
      <c r="BD679" s="3"/>
      <c r="BE679" s="3"/>
      <c r="BF679" s="4"/>
      <c r="BG679" s="4"/>
      <c r="BH679" s="4"/>
      <c r="BI679" s="4"/>
      <c r="BJ679" s="4"/>
    </row>
    <row r="680" spans="1:62" ht="90" x14ac:dyDescent="0.45">
      <c r="A680" s="2">
        <v>679</v>
      </c>
      <c r="B680" s="6" t="s">
        <v>458</v>
      </c>
      <c r="C680" s="9" t="s">
        <v>2323</v>
      </c>
      <c r="D680" s="3" t="s">
        <v>2231</v>
      </c>
      <c r="E680" s="3" t="s">
        <v>49</v>
      </c>
      <c r="F680" s="3"/>
      <c r="G680" s="3"/>
      <c r="H680" s="3"/>
      <c r="I680" s="3" t="s">
        <v>1299</v>
      </c>
      <c r="J680" s="13" t="s">
        <v>6507</v>
      </c>
      <c r="K680" s="12" t="s">
        <v>6508</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t="s">
        <v>2451</v>
      </c>
      <c r="AU680" s="13" t="s">
        <v>6509</v>
      </c>
      <c r="AV680" s="3" t="s">
        <v>2549</v>
      </c>
      <c r="AW680" s="13" t="s">
        <v>6510</v>
      </c>
      <c r="AX680" s="3" t="s">
        <v>2464</v>
      </c>
      <c r="AY680" s="3" t="s">
        <v>458</v>
      </c>
      <c r="AZ680" s="3" t="s">
        <v>2345</v>
      </c>
      <c r="BA680" s="13" t="s">
        <v>6511</v>
      </c>
      <c r="BB680" s="3" t="s">
        <v>2347</v>
      </c>
      <c r="BC680" s="13" t="s">
        <v>6512</v>
      </c>
      <c r="BD680" s="3"/>
      <c r="BE680" s="3"/>
      <c r="BF680" s="4"/>
      <c r="BG680" s="4"/>
      <c r="BH680" s="4"/>
      <c r="BI680" s="4"/>
      <c r="BJ680" s="4"/>
    </row>
    <row r="681" spans="1:62" ht="108" x14ac:dyDescent="0.45">
      <c r="A681" s="2">
        <v>680</v>
      </c>
      <c r="B681" s="6" t="s">
        <v>459</v>
      </c>
      <c r="C681" s="9" t="s">
        <v>2323</v>
      </c>
      <c r="D681" s="3" t="s">
        <v>27</v>
      </c>
      <c r="E681" s="3" t="s">
        <v>2087</v>
      </c>
      <c r="F681" s="3" t="s">
        <v>6513</v>
      </c>
      <c r="G681" s="3"/>
      <c r="H681" s="3"/>
      <c r="I681" s="3" t="s">
        <v>1299</v>
      </c>
      <c r="J681" s="13" t="s">
        <v>5720</v>
      </c>
      <c r="K681" s="12" t="s">
        <v>6514</v>
      </c>
      <c r="L681" s="3"/>
      <c r="M681" s="3"/>
      <c r="N681" s="3"/>
      <c r="O681" s="9" t="s">
        <v>1288</v>
      </c>
      <c r="P681" s="12" t="s">
        <v>2232</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t="s">
        <v>2482</v>
      </c>
      <c r="AU681" s="13" t="s">
        <v>6515</v>
      </c>
      <c r="AV681" s="3" t="s">
        <v>2451</v>
      </c>
      <c r="AW681" s="13" t="s">
        <v>6516</v>
      </c>
      <c r="AX681" s="3" t="s">
        <v>2473</v>
      </c>
      <c r="AY681" s="13" t="s">
        <v>6517</v>
      </c>
      <c r="AZ681" s="3" t="s">
        <v>2345</v>
      </c>
      <c r="BA681" s="13" t="s">
        <v>6518</v>
      </c>
      <c r="BB681" s="3" t="s">
        <v>2347</v>
      </c>
      <c r="BC681" s="13" t="s">
        <v>6519</v>
      </c>
      <c r="BD681" s="3"/>
      <c r="BE681" s="3"/>
      <c r="BF681" s="4"/>
      <c r="BG681" s="4"/>
      <c r="BH681" s="4"/>
      <c r="BI681" s="4"/>
      <c r="BJ681" s="4"/>
    </row>
    <row r="682" spans="1:62" ht="108" x14ac:dyDescent="0.45">
      <c r="A682" s="2">
        <v>681</v>
      </c>
      <c r="B682" s="6" t="s">
        <v>460</v>
      </c>
      <c r="C682" s="9" t="s">
        <v>2323</v>
      </c>
      <c r="D682" s="5" t="s">
        <v>460</v>
      </c>
      <c r="E682" s="3"/>
      <c r="F682" s="3"/>
      <c r="G682" s="3"/>
      <c r="H682" s="3"/>
      <c r="I682" s="3" t="s">
        <v>1299</v>
      </c>
      <c r="J682" s="13" t="s">
        <v>5183</v>
      </c>
      <c r="K682" s="12" t="s">
        <v>6520</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t="s">
        <v>2451</v>
      </c>
      <c r="AU682" s="13" t="s">
        <v>6521</v>
      </c>
      <c r="AV682" s="3" t="s">
        <v>2464</v>
      </c>
      <c r="AW682" s="13" t="s">
        <v>6522</v>
      </c>
      <c r="AX682" s="3" t="s">
        <v>2345</v>
      </c>
      <c r="AY682" s="13" t="s">
        <v>6523</v>
      </c>
      <c r="AZ682" s="3" t="s">
        <v>2347</v>
      </c>
      <c r="BA682" s="13" t="s">
        <v>6524</v>
      </c>
      <c r="BB682" s="3" t="s">
        <v>5592</v>
      </c>
      <c r="BC682" s="3" t="s">
        <v>6525</v>
      </c>
      <c r="BD682" s="3"/>
      <c r="BE682" s="3"/>
      <c r="BF682" s="4"/>
      <c r="BG682" s="4"/>
      <c r="BH682" s="4"/>
      <c r="BI682" s="4"/>
      <c r="BJ682" s="4"/>
    </row>
    <row r="683" spans="1:62" ht="108" x14ac:dyDescent="0.45">
      <c r="A683" s="2">
        <v>682</v>
      </c>
      <c r="B683" s="6" t="s">
        <v>6303</v>
      </c>
      <c r="C683" s="9" t="s">
        <v>2323</v>
      </c>
      <c r="D683" s="3" t="s">
        <v>1302</v>
      </c>
      <c r="E683" s="3" t="s">
        <v>6526</v>
      </c>
      <c r="F683" s="3"/>
      <c r="G683" s="3"/>
      <c r="H683" s="3"/>
      <c r="I683" s="3" t="s">
        <v>1299</v>
      </c>
      <c r="J683" s="13" t="s">
        <v>6527</v>
      </c>
      <c r="K683" s="13" t="s">
        <v>6528</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t="s">
        <v>2451</v>
      </c>
      <c r="AU683" s="13" t="s">
        <v>6529</v>
      </c>
      <c r="AV683" s="3" t="s">
        <v>2345</v>
      </c>
      <c r="AW683" s="13" t="s">
        <v>6530</v>
      </c>
      <c r="AX683" s="3" t="s">
        <v>2347</v>
      </c>
      <c r="AY683" s="13" t="s">
        <v>6531</v>
      </c>
      <c r="AZ683" s="3"/>
      <c r="BA683" s="3"/>
      <c r="BB683" s="3"/>
      <c r="BC683" s="3"/>
      <c r="BD683" s="3"/>
      <c r="BE683" s="3"/>
      <c r="BF683" s="4"/>
      <c r="BG683" s="4"/>
      <c r="BH683" s="4"/>
      <c r="BI683" s="4"/>
      <c r="BJ683" s="4"/>
    </row>
    <row r="684" spans="1:62" ht="126" x14ac:dyDescent="0.45">
      <c r="A684" s="2">
        <v>683</v>
      </c>
      <c r="B684" s="6" t="s">
        <v>6304</v>
      </c>
      <c r="C684" s="9" t="s">
        <v>2323</v>
      </c>
      <c r="D684" s="3" t="s">
        <v>1663</v>
      </c>
      <c r="E684" s="3" t="s">
        <v>6532</v>
      </c>
      <c r="F684" s="3" t="s">
        <v>49</v>
      </c>
      <c r="G684" s="3"/>
      <c r="H684" s="3"/>
      <c r="I684" s="3" t="s">
        <v>1299</v>
      </c>
      <c r="J684" s="13" t="s">
        <v>5183</v>
      </c>
      <c r="K684" s="13" t="s">
        <v>6533</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t="s">
        <v>2451</v>
      </c>
      <c r="AU684" s="13" t="s">
        <v>6534</v>
      </c>
      <c r="AV684" s="3" t="s">
        <v>2464</v>
      </c>
      <c r="AW684" s="3" t="s">
        <v>6535</v>
      </c>
      <c r="AX684" s="3" t="s">
        <v>2345</v>
      </c>
      <c r="AY684" s="13" t="s">
        <v>6536</v>
      </c>
      <c r="AZ684" s="3"/>
      <c r="BA684" s="3"/>
      <c r="BB684" s="3"/>
      <c r="BC684" s="3"/>
      <c r="BD684" s="3"/>
      <c r="BE684" s="3"/>
      <c r="BF684" s="4"/>
      <c r="BG684" s="4"/>
      <c r="BH684" s="4"/>
      <c r="BI684" s="4"/>
      <c r="BJ684" s="4"/>
    </row>
    <row r="685" spans="1:62" ht="198" x14ac:dyDescent="0.45">
      <c r="A685" s="2">
        <v>684</v>
      </c>
      <c r="B685" s="6" t="s">
        <v>461</v>
      </c>
      <c r="C685" s="9" t="s">
        <v>2323</v>
      </c>
      <c r="D685" s="3" t="s">
        <v>2233</v>
      </c>
      <c r="E685" s="3" t="s">
        <v>1820</v>
      </c>
      <c r="F685" s="3" t="s">
        <v>2234</v>
      </c>
      <c r="G685" s="3" t="s">
        <v>2235</v>
      </c>
      <c r="H685" s="3"/>
      <c r="I685" s="3" t="s">
        <v>1299</v>
      </c>
      <c r="J685" s="13" t="s">
        <v>5369</v>
      </c>
      <c r="K685" s="12" t="s">
        <v>6537</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t="s">
        <v>3054</v>
      </c>
      <c r="AU685" s="13" t="s">
        <v>6538</v>
      </c>
      <c r="AV685" s="3" t="s">
        <v>2451</v>
      </c>
      <c r="AW685" s="13" t="s">
        <v>6539</v>
      </c>
      <c r="AX685" s="3" t="s">
        <v>2473</v>
      </c>
      <c r="AY685" s="13" t="s">
        <v>6540</v>
      </c>
      <c r="AZ685" s="3" t="s">
        <v>2345</v>
      </c>
      <c r="BA685" s="13" t="s">
        <v>6541</v>
      </c>
      <c r="BB685" s="3" t="s">
        <v>2347</v>
      </c>
      <c r="BC685" s="13" t="s">
        <v>6542</v>
      </c>
      <c r="BD685" s="3"/>
      <c r="BE685" s="3"/>
      <c r="BF685" s="4"/>
      <c r="BG685" s="4"/>
      <c r="BH685" s="4"/>
      <c r="BI685" s="4"/>
      <c r="BJ685" s="4"/>
    </row>
    <row r="686" spans="1:62" ht="90" x14ac:dyDescent="0.45">
      <c r="A686" s="2">
        <v>685</v>
      </c>
      <c r="B686" s="6" t="s">
        <v>6543</v>
      </c>
      <c r="C686" s="9" t="s">
        <v>2323</v>
      </c>
      <c r="D686" s="3" t="s">
        <v>6544</v>
      </c>
      <c r="E686" s="3" t="s">
        <v>6545</v>
      </c>
      <c r="F686" s="3" t="s">
        <v>2053</v>
      </c>
      <c r="G686" s="3"/>
      <c r="H686" s="3"/>
      <c r="I686" s="3" t="s">
        <v>1299</v>
      </c>
      <c r="J686" s="13" t="s">
        <v>5183</v>
      </c>
      <c r="K686" s="13" t="s">
        <v>6546</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t="s">
        <v>2451</v>
      </c>
      <c r="AU686" s="13" t="s">
        <v>6547</v>
      </c>
      <c r="AV686" s="3" t="s">
        <v>2345</v>
      </c>
      <c r="AW686" s="13" t="s">
        <v>6548</v>
      </c>
      <c r="AX686" s="3"/>
      <c r="AY686" s="3"/>
      <c r="AZ686" s="3"/>
      <c r="BA686" s="3"/>
      <c r="BB686" s="3"/>
      <c r="BC686" s="3"/>
      <c r="BD686" s="3"/>
      <c r="BE686" s="3"/>
      <c r="BF686" s="4"/>
      <c r="BG686" s="4"/>
      <c r="BH686" s="4"/>
      <c r="BI686" s="4"/>
      <c r="BJ686" s="4"/>
    </row>
    <row r="687" spans="1:62" ht="126" x14ac:dyDescent="0.45">
      <c r="A687" s="2">
        <v>686</v>
      </c>
      <c r="B687" s="6" t="s">
        <v>6305</v>
      </c>
      <c r="C687" s="9" t="s">
        <v>2323</v>
      </c>
      <c r="D687" s="3" t="s">
        <v>6549</v>
      </c>
      <c r="E687" s="3" t="s">
        <v>1883</v>
      </c>
      <c r="F687" s="3" t="s">
        <v>49</v>
      </c>
      <c r="G687" s="3"/>
      <c r="H687" s="3"/>
      <c r="I687" s="3" t="s">
        <v>1299</v>
      </c>
      <c r="J687" s="13" t="s">
        <v>5183</v>
      </c>
      <c r="K687" s="13" t="s">
        <v>6550</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t="s">
        <v>2451</v>
      </c>
      <c r="AU687" s="13" t="s">
        <v>6551</v>
      </c>
      <c r="AV687" s="3" t="s">
        <v>2464</v>
      </c>
      <c r="AW687" s="23" t="s">
        <v>6552</v>
      </c>
      <c r="AX687" s="3" t="s">
        <v>2345</v>
      </c>
      <c r="AY687" s="13" t="s">
        <v>6553</v>
      </c>
      <c r="AZ687" s="3"/>
      <c r="BA687" s="3"/>
      <c r="BB687" s="3"/>
      <c r="BC687" s="3"/>
      <c r="BD687" s="3"/>
      <c r="BE687" s="3"/>
      <c r="BF687" s="4"/>
      <c r="BG687" s="4"/>
      <c r="BH687" s="4"/>
      <c r="BI687" s="4"/>
      <c r="BJ687" s="4"/>
    </row>
    <row r="688" spans="1:62" ht="180" x14ac:dyDescent="0.45">
      <c r="A688" s="2">
        <v>687</v>
      </c>
      <c r="B688" s="6" t="s">
        <v>462</v>
      </c>
      <c r="C688" s="9" t="s">
        <v>2323</v>
      </c>
      <c r="D688" s="3" t="s">
        <v>1302</v>
      </c>
      <c r="E688" s="3" t="s">
        <v>2419</v>
      </c>
      <c r="F688" s="3" t="s">
        <v>2420</v>
      </c>
      <c r="G688" s="3"/>
      <c r="H688" s="3"/>
      <c r="I688" s="3" t="s">
        <v>1299</v>
      </c>
      <c r="J688" s="13" t="s">
        <v>5183</v>
      </c>
      <c r="K688" s="12" t="s">
        <v>6554</v>
      </c>
      <c r="L688" s="3"/>
      <c r="M688" s="3"/>
      <c r="N688" s="3"/>
      <c r="O688" s="9" t="s">
        <v>1288</v>
      </c>
      <c r="P688" s="12" t="s">
        <v>3847</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t="s">
        <v>2451</v>
      </c>
      <c r="AU688" s="13" t="s">
        <v>6555</v>
      </c>
      <c r="AV688" s="3" t="s">
        <v>2473</v>
      </c>
      <c r="AW688" s="3" t="s">
        <v>6556</v>
      </c>
      <c r="AX688" s="3" t="s">
        <v>2503</v>
      </c>
      <c r="AY688" s="3" t="s">
        <v>6557</v>
      </c>
      <c r="AZ688" s="3" t="s">
        <v>2347</v>
      </c>
      <c r="BA688" s="13" t="s">
        <v>6558</v>
      </c>
      <c r="BB688" s="3"/>
      <c r="BC688" s="3"/>
      <c r="BD688" s="3"/>
      <c r="BE688" s="3"/>
      <c r="BF688" s="4"/>
      <c r="BG688" s="4"/>
      <c r="BH688" s="4"/>
      <c r="BI688" s="4"/>
      <c r="BJ688" s="4"/>
    </row>
    <row r="689" spans="1:62" ht="108" x14ac:dyDescent="0.45">
      <c r="A689" s="2">
        <v>688</v>
      </c>
      <c r="B689" s="6" t="s">
        <v>6559</v>
      </c>
      <c r="C689" s="9" t="s">
        <v>2323</v>
      </c>
      <c r="D689" s="3" t="s">
        <v>2088</v>
      </c>
      <c r="E689" s="3" t="s">
        <v>6560</v>
      </c>
      <c r="F689" s="3"/>
      <c r="G689" s="3"/>
      <c r="H689" s="3"/>
      <c r="I689" s="3" t="s">
        <v>1299</v>
      </c>
      <c r="J689" s="13" t="s">
        <v>5183</v>
      </c>
      <c r="K689" s="13" t="s">
        <v>6561</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t="s">
        <v>2451</v>
      </c>
      <c r="AU689" s="13" t="s">
        <v>6562</v>
      </c>
      <c r="AV689" s="3" t="s">
        <v>2345</v>
      </c>
      <c r="AW689" s="13" t="s">
        <v>6563</v>
      </c>
      <c r="AX689" s="3"/>
      <c r="AY689" s="3"/>
      <c r="AZ689" s="3"/>
      <c r="BA689" s="3"/>
      <c r="BB689" s="3"/>
      <c r="BC689" s="3"/>
      <c r="BD689" s="3"/>
      <c r="BE689" s="3"/>
      <c r="BF689" s="4"/>
      <c r="BG689" s="4"/>
      <c r="BH689" s="4"/>
      <c r="BI689" s="4"/>
      <c r="BJ689" s="4"/>
    </row>
    <row r="690" spans="1:62" ht="108" x14ac:dyDescent="0.45">
      <c r="A690" s="2">
        <v>689</v>
      </c>
      <c r="B690" s="6" t="s">
        <v>463</v>
      </c>
      <c r="C690" s="9" t="s">
        <v>2323</v>
      </c>
      <c r="D690" s="5" t="s">
        <v>463</v>
      </c>
      <c r="E690" s="3"/>
      <c r="F690" s="3"/>
      <c r="G690" s="3"/>
      <c r="H690" s="3"/>
      <c r="I690" s="3" t="s">
        <v>1299</v>
      </c>
      <c r="J690" s="13" t="s">
        <v>5183</v>
      </c>
      <c r="K690" s="12" t="s">
        <v>6564</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t="s">
        <v>2451</v>
      </c>
      <c r="AU690" s="13" t="s">
        <v>6565</v>
      </c>
      <c r="AV690" s="3" t="s">
        <v>2464</v>
      </c>
      <c r="AW690" s="23" t="s">
        <v>463</v>
      </c>
      <c r="AX690" s="3" t="s">
        <v>2345</v>
      </c>
      <c r="AY690" s="13" t="s">
        <v>6566</v>
      </c>
      <c r="AZ690" s="3" t="s">
        <v>2347</v>
      </c>
      <c r="BA690" s="13" t="s">
        <v>6567</v>
      </c>
      <c r="BB690" s="3"/>
      <c r="BC690" s="3"/>
      <c r="BD690" s="3"/>
      <c r="BE690" s="3"/>
      <c r="BF690" s="4"/>
      <c r="BG690" s="4"/>
      <c r="BH690" s="4"/>
      <c r="BI690" s="4"/>
      <c r="BJ690" s="4"/>
    </row>
    <row r="691" spans="1:62" ht="126" x14ac:dyDescent="0.45">
      <c r="A691" s="2">
        <v>690</v>
      </c>
      <c r="B691" s="6" t="s">
        <v>2236</v>
      </c>
      <c r="C691" s="9" t="s">
        <v>2323</v>
      </c>
      <c r="D691" s="3" t="s">
        <v>1473</v>
      </c>
      <c r="E691" s="3" t="s">
        <v>2421</v>
      </c>
      <c r="F691" s="3" t="s">
        <v>2053</v>
      </c>
      <c r="G691" s="3"/>
      <c r="H691" s="3"/>
      <c r="I691" s="3" t="s">
        <v>1299</v>
      </c>
      <c r="J691" s="13" t="s">
        <v>6568</v>
      </c>
      <c r="K691" s="12" t="s">
        <v>6569</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t="s">
        <v>2451</v>
      </c>
      <c r="AU691" s="13" t="s">
        <v>6570</v>
      </c>
      <c r="AV691" s="3" t="s">
        <v>2464</v>
      </c>
      <c r="AW691" s="23" t="s">
        <v>6571</v>
      </c>
      <c r="AX691" s="3" t="s">
        <v>2345</v>
      </c>
      <c r="AY691" s="13" t="s">
        <v>6572</v>
      </c>
      <c r="AZ691" s="3" t="s">
        <v>5592</v>
      </c>
      <c r="BA691" s="13" t="s">
        <v>6573</v>
      </c>
      <c r="BB691" s="3"/>
      <c r="BC691" s="3"/>
      <c r="BD691" s="3"/>
      <c r="BE691" s="3"/>
      <c r="BF691" s="4"/>
      <c r="BG691" s="4"/>
      <c r="BH691" s="4"/>
      <c r="BI691" s="4"/>
      <c r="BJ691" s="4"/>
    </row>
    <row r="692" spans="1:62" ht="234" x14ac:dyDescent="0.45">
      <c r="A692" s="2">
        <v>691</v>
      </c>
      <c r="B692" s="6" t="s">
        <v>464</v>
      </c>
      <c r="C692" s="9" t="s">
        <v>2323</v>
      </c>
      <c r="D692" s="3" t="s">
        <v>27</v>
      </c>
      <c r="E692" s="3" t="s">
        <v>954</v>
      </c>
      <c r="F692" s="3"/>
      <c r="G692" s="3"/>
      <c r="H692" s="3"/>
      <c r="I692" s="3" t="s">
        <v>1299</v>
      </c>
      <c r="J692" s="13" t="s">
        <v>2237</v>
      </c>
      <c r="K692" s="10" t="s">
        <v>6574</v>
      </c>
      <c r="L692" s="3"/>
      <c r="M692" s="3"/>
      <c r="N692" s="3"/>
      <c r="O692" s="9" t="s">
        <v>1288</v>
      </c>
      <c r="P692" s="10" t="s">
        <v>3122</v>
      </c>
      <c r="Q692" s="10" t="s">
        <v>3120</v>
      </c>
      <c r="R692" s="10" t="s">
        <v>3519</v>
      </c>
      <c r="S692" s="10" t="s">
        <v>3119</v>
      </c>
      <c r="T692" s="10" t="s">
        <v>3117</v>
      </c>
      <c r="U692" s="15" t="s">
        <v>3118</v>
      </c>
      <c r="V692" s="10" t="s">
        <v>3121</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t="s">
        <v>2451</v>
      </c>
      <c r="AU692" s="13" t="s">
        <v>6575</v>
      </c>
      <c r="AV692" s="3" t="s">
        <v>2464</v>
      </c>
      <c r="AW692" s="13" t="s">
        <v>6576</v>
      </c>
      <c r="AX692" s="3" t="s">
        <v>2345</v>
      </c>
      <c r="AY692" s="13" t="s">
        <v>6577</v>
      </c>
      <c r="AZ692" s="3"/>
      <c r="BA692" s="13"/>
      <c r="BB692" s="3"/>
      <c r="BC692" s="3"/>
      <c r="BD692" s="3"/>
      <c r="BE692" s="3"/>
      <c r="BF692" s="4"/>
      <c r="BG692" s="4"/>
      <c r="BH692" s="4"/>
      <c r="BI692" s="4"/>
      <c r="BJ692" s="4"/>
    </row>
    <row r="693" spans="1:62" ht="108" x14ac:dyDescent="0.45">
      <c r="A693" s="2">
        <v>692</v>
      </c>
      <c r="B693" s="6" t="s">
        <v>465</v>
      </c>
      <c r="C693" s="9" t="s">
        <v>2323</v>
      </c>
      <c r="D693" s="3" t="s">
        <v>7</v>
      </c>
      <c r="E693" s="3" t="s">
        <v>1905</v>
      </c>
      <c r="F693" s="3" t="s">
        <v>2238</v>
      </c>
      <c r="G693" s="3"/>
      <c r="H693" s="3"/>
      <c r="I693" s="3" t="s">
        <v>1299</v>
      </c>
      <c r="J693" s="13" t="s">
        <v>6769</v>
      </c>
      <c r="K693" s="10" t="s">
        <v>6770</v>
      </c>
      <c r="L693" s="3"/>
      <c r="M693" s="3"/>
      <c r="N693" s="3"/>
      <c r="O693" s="9" t="s">
        <v>1288</v>
      </c>
      <c r="P693" s="10" t="s">
        <v>3848</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t="s">
        <v>2342</v>
      </c>
      <c r="AU693" s="3" t="s">
        <v>2343</v>
      </c>
      <c r="AV693" s="3" t="s">
        <v>2558</v>
      </c>
      <c r="AW693" s="13" t="s">
        <v>6771</v>
      </c>
      <c r="AX693" s="3" t="s">
        <v>2354</v>
      </c>
      <c r="AY693" s="13" t="s">
        <v>6772</v>
      </c>
      <c r="AZ693" s="3"/>
      <c r="BA693" s="3"/>
      <c r="BB693" s="3"/>
      <c r="BC693" s="3"/>
      <c r="BD693" s="3"/>
      <c r="BE693" s="3"/>
      <c r="BF693" s="4"/>
      <c r="BG693" s="4"/>
      <c r="BH693" s="4"/>
      <c r="BI693" s="4"/>
      <c r="BJ693" s="4"/>
    </row>
    <row r="694" spans="1:62" ht="108" x14ac:dyDescent="0.45">
      <c r="A694" s="2">
        <v>693</v>
      </c>
      <c r="B694" s="6" t="s">
        <v>466</v>
      </c>
      <c r="C694" s="9" t="s">
        <v>2323</v>
      </c>
      <c r="D694" s="5" t="s">
        <v>466</v>
      </c>
      <c r="E694" s="3"/>
      <c r="F694" s="3"/>
      <c r="G694" s="3"/>
      <c r="H694" s="3"/>
      <c r="I694" s="3" t="s">
        <v>1299</v>
      </c>
      <c r="J694" s="13" t="s">
        <v>6773</v>
      </c>
      <c r="K694" s="12" t="s">
        <v>6774</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t="s">
        <v>2342</v>
      </c>
      <c r="AU694" s="13" t="s">
        <v>6775</v>
      </c>
      <c r="AV694" s="3" t="s">
        <v>2345</v>
      </c>
      <c r="AW694" s="13" t="s">
        <v>6776</v>
      </c>
      <c r="AX694" s="3"/>
      <c r="AY694" s="3"/>
      <c r="AZ694" s="3"/>
      <c r="BA694" s="3"/>
      <c r="BB694" s="3"/>
      <c r="BC694" s="3"/>
      <c r="BD694" s="3"/>
      <c r="BE694" s="3"/>
      <c r="BF694" s="4"/>
      <c r="BG694" s="4"/>
      <c r="BH694" s="4"/>
      <c r="BI694" s="4"/>
      <c r="BJ694" s="4"/>
    </row>
    <row r="695" spans="1:62" ht="144" x14ac:dyDescent="0.45">
      <c r="A695" s="2">
        <v>694</v>
      </c>
      <c r="B695" s="6" t="s">
        <v>6777</v>
      </c>
      <c r="C695" s="9" t="s">
        <v>2323</v>
      </c>
      <c r="D695" s="3"/>
      <c r="E695" s="3"/>
      <c r="F695" s="3"/>
      <c r="G695" s="3"/>
      <c r="H695" s="3"/>
      <c r="I695" s="3" t="s">
        <v>1299</v>
      </c>
      <c r="J695" s="13" t="s">
        <v>5183</v>
      </c>
      <c r="K695" s="13" t="s">
        <v>6778</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t="s">
        <v>2451</v>
      </c>
      <c r="AU695" s="13" t="s">
        <v>6779</v>
      </c>
      <c r="AV695" s="3" t="s">
        <v>2345</v>
      </c>
      <c r="AW695" s="13" t="s">
        <v>6780</v>
      </c>
      <c r="AX695" s="3" t="s">
        <v>2347</v>
      </c>
      <c r="AY695" s="13" t="s">
        <v>6781</v>
      </c>
      <c r="AZ695" s="3"/>
      <c r="BA695" s="3"/>
      <c r="BB695" s="3"/>
      <c r="BC695" s="3"/>
      <c r="BD695" s="3"/>
      <c r="BE695" s="3"/>
      <c r="BF695" s="4"/>
      <c r="BG695" s="4"/>
      <c r="BH695" s="4"/>
      <c r="BI695" s="4"/>
      <c r="BJ695" s="4"/>
    </row>
    <row r="696" spans="1:62" ht="216" x14ac:dyDescent="0.45">
      <c r="A696" s="2">
        <v>695</v>
      </c>
      <c r="B696" s="6" t="s">
        <v>467</v>
      </c>
      <c r="C696" s="9" t="s">
        <v>2323</v>
      </c>
      <c r="D696" s="5" t="s">
        <v>2422</v>
      </c>
      <c r="E696" s="3" t="s">
        <v>2423</v>
      </c>
      <c r="F696" s="3"/>
      <c r="G696" s="3"/>
      <c r="H696" s="3"/>
      <c r="I696" s="3" t="s">
        <v>1299</v>
      </c>
      <c r="J696" s="13" t="s">
        <v>6782</v>
      </c>
      <c r="K696" s="12" t="s">
        <v>6783</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t="s">
        <v>6337</v>
      </c>
      <c r="AU696" s="13" t="s">
        <v>6784</v>
      </c>
      <c r="AV696" s="3" t="s">
        <v>2826</v>
      </c>
      <c r="AW696" s="3" t="s">
        <v>6785</v>
      </c>
      <c r="AX696" s="3" t="s">
        <v>2464</v>
      </c>
      <c r="AY696" s="13" t="s">
        <v>6786</v>
      </c>
      <c r="AZ696" s="3" t="s">
        <v>2345</v>
      </c>
      <c r="BA696" s="3" t="s">
        <v>6787</v>
      </c>
      <c r="BB696" s="3" t="s">
        <v>2347</v>
      </c>
      <c r="BC696" s="13" t="s">
        <v>6788</v>
      </c>
      <c r="BD696" s="3"/>
      <c r="BE696" s="3"/>
      <c r="BF696" s="4"/>
      <c r="BG696" s="4"/>
      <c r="BH696" s="4"/>
      <c r="BI696" s="4"/>
      <c r="BJ696" s="4"/>
    </row>
    <row r="697" spans="1:62" ht="144" x14ac:dyDescent="0.45">
      <c r="A697" s="2">
        <v>696</v>
      </c>
      <c r="B697" s="6" t="s">
        <v>468</v>
      </c>
      <c r="C697" s="9" t="s">
        <v>2323</v>
      </c>
      <c r="D697" s="5" t="s">
        <v>468</v>
      </c>
      <c r="E697" s="3"/>
      <c r="F697" s="3"/>
      <c r="G697" s="3"/>
      <c r="H697" s="3"/>
      <c r="I697" s="3" t="s">
        <v>1299</v>
      </c>
      <c r="J697" s="13" t="s">
        <v>5720</v>
      </c>
      <c r="K697" s="12" t="s">
        <v>6789</v>
      </c>
      <c r="L697" s="3"/>
      <c r="M697" s="3"/>
      <c r="N697" s="3"/>
      <c r="O697" s="9" t="s">
        <v>1288</v>
      </c>
      <c r="P697" s="12" t="s">
        <v>3849</v>
      </c>
      <c r="Q697" s="15" t="s">
        <v>3850</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t="s">
        <v>2482</v>
      </c>
      <c r="AU697" s="3" t="s">
        <v>6790</v>
      </c>
      <c r="AV697" s="3" t="s">
        <v>2342</v>
      </c>
      <c r="AW697" s="3" t="s">
        <v>6791</v>
      </c>
      <c r="AX697" s="3" t="s">
        <v>2345</v>
      </c>
      <c r="AY697" s="13" t="s">
        <v>6792</v>
      </c>
      <c r="AZ697" s="3" t="s">
        <v>2347</v>
      </c>
      <c r="BA697" s="13" t="s">
        <v>6793</v>
      </c>
      <c r="BB697" s="3" t="s">
        <v>5592</v>
      </c>
      <c r="BC697" s="13" t="s">
        <v>6794</v>
      </c>
      <c r="BD697" s="3"/>
      <c r="BE697" s="3"/>
      <c r="BF697" s="4"/>
      <c r="BG697" s="4"/>
      <c r="BH697" s="4"/>
      <c r="BI697" s="4"/>
      <c r="BJ697" s="4"/>
    </row>
    <row r="698" spans="1:62" ht="144" x14ac:dyDescent="0.45">
      <c r="A698" s="2">
        <v>697</v>
      </c>
      <c r="B698" s="6" t="s">
        <v>469</v>
      </c>
      <c r="C698" s="9" t="s">
        <v>2323</v>
      </c>
      <c r="D698" s="5" t="s">
        <v>469</v>
      </c>
      <c r="E698" s="3"/>
      <c r="F698" s="3"/>
      <c r="G698" s="3"/>
      <c r="H698" s="3"/>
      <c r="I698" s="3" t="s">
        <v>1299</v>
      </c>
      <c r="J698" s="13" t="s">
        <v>5183</v>
      </c>
      <c r="K698" s="12" t="s">
        <v>6795</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t="s">
        <v>2451</v>
      </c>
      <c r="AU698" s="13" t="s">
        <v>6796</v>
      </c>
      <c r="AV698" s="3" t="s">
        <v>2464</v>
      </c>
      <c r="AW698" s="13" t="s">
        <v>6797</v>
      </c>
      <c r="AX698" s="3" t="s">
        <v>2345</v>
      </c>
      <c r="AY698" s="13" t="s">
        <v>6798</v>
      </c>
      <c r="AZ698" s="3"/>
      <c r="BA698" s="3"/>
      <c r="BB698" s="3"/>
      <c r="BC698" s="3"/>
      <c r="BD698" s="3"/>
      <c r="BE698" s="3"/>
      <c r="BF698" s="4"/>
      <c r="BG698" s="4"/>
      <c r="BH698" s="4"/>
      <c r="BI698" s="4"/>
      <c r="BJ698" s="4"/>
    </row>
    <row r="699" spans="1:62" ht="108" x14ac:dyDescent="0.45">
      <c r="A699" s="2">
        <v>698</v>
      </c>
      <c r="B699" s="6" t="s">
        <v>470</v>
      </c>
      <c r="C699" s="9" t="s">
        <v>2323</v>
      </c>
      <c r="D699" s="3" t="s">
        <v>470</v>
      </c>
      <c r="E699" s="3"/>
      <c r="F699" s="3"/>
      <c r="G699" s="3"/>
      <c r="H699" s="3"/>
      <c r="I699" s="3" t="s">
        <v>1299</v>
      </c>
      <c r="J699" s="13" t="s">
        <v>5183</v>
      </c>
      <c r="K699" s="12" t="s">
        <v>6799</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t="s">
        <v>2451</v>
      </c>
      <c r="AU699" s="13" t="s">
        <v>6800</v>
      </c>
      <c r="AV699" s="3" t="s">
        <v>2464</v>
      </c>
      <c r="AW699" s="13" t="s">
        <v>6801</v>
      </c>
      <c r="AX699" s="3" t="s">
        <v>2345</v>
      </c>
      <c r="AY699" s="13" t="s">
        <v>6802</v>
      </c>
      <c r="AZ699" s="3"/>
      <c r="BA699" s="3"/>
      <c r="BB699" s="3"/>
      <c r="BC699" s="3"/>
      <c r="BD699" s="3"/>
      <c r="BE699" s="3"/>
      <c r="BF699" s="4"/>
      <c r="BG699" s="4"/>
      <c r="BH699" s="4"/>
      <c r="BI699" s="4"/>
      <c r="BJ699" s="4"/>
    </row>
    <row r="700" spans="1:62" ht="288" x14ac:dyDescent="0.45">
      <c r="A700" s="2">
        <v>699</v>
      </c>
      <c r="B700" s="6" t="s">
        <v>471</v>
      </c>
      <c r="C700" s="9" t="s">
        <v>2323</v>
      </c>
      <c r="D700" s="3" t="s">
        <v>2239</v>
      </c>
      <c r="E700" s="3" t="s">
        <v>1820</v>
      </c>
      <c r="F700" s="3" t="s">
        <v>49</v>
      </c>
      <c r="G700" s="3"/>
      <c r="H700" s="3"/>
      <c r="I700" s="3" t="s">
        <v>1299</v>
      </c>
      <c r="J700" s="13" t="s">
        <v>6809</v>
      </c>
      <c r="K700" s="12" t="s">
        <v>6810</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t="s">
        <v>3054</v>
      </c>
      <c r="AU700" s="13" t="s">
        <v>6803</v>
      </c>
      <c r="AV700" s="3" t="s">
        <v>2451</v>
      </c>
      <c r="AW700" s="3" t="s">
        <v>6804</v>
      </c>
      <c r="AX700" s="3" t="s">
        <v>2473</v>
      </c>
      <c r="AY700" s="3" t="s">
        <v>6805</v>
      </c>
      <c r="AZ700" s="3" t="s">
        <v>2345</v>
      </c>
      <c r="BA700" s="13" t="s">
        <v>6811</v>
      </c>
      <c r="BB700" s="3" t="s">
        <v>2347</v>
      </c>
      <c r="BC700" s="13" t="s">
        <v>6806</v>
      </c>
      <c r="BD700" s="3"/>
      <c r="BE700" s="3"/>
      <c r="BF700" s="4"/>
      <c r="BG700" s="4"/>
      <c r="BH700" s="4"/>
      <c r="BI700" s="4"/>
      <c r="BJ700" s="4"/>
    </row>
    <row r="701" spans="1:62" ht="72" x14ac:dyDescent="0.45">
      <c r="A701" s="2">
        <v>700</v>
      </c>
      <c r="B701" s="6" t="s">
        <v>472</v>
      </c>
      <c r="C701" s="9" t="s">
        <v>2323</v>
      </c>
      <c r="D701" s="5" t="s">
        <v>472</v>
      </c>
      <c r="E701" s="3"/>
      <c r="F701" s="3"/>
      <c r="G701" s="3"/>
      <c r="H701" s="3"/>
      <c r="I701" s="3" t="s">
        <v>1299</v>
      </c>
      <c r="J701" s="3" t="s">
        <v>2240</v>
      </c>
      <c r="K701" s="12" t="s">
        <v>6807</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t="s">
        <v>2342</v>
      </c>
      <c r="AU701" s="13" t="s">
        <v>6808</v>
      </c>
      <c r="AV701" s="3"/>
      <c r="AW701" s="3"/>
      <c r="AX701" s="3"/>
      <c r="AY701" s="3"/>
      <c r="AZ701" s="3"/>
      <c r="BA701" s="3"/>
      <c r="BB701" s="3"/>
      <c r="BC701" s="3"/>
      <c r="BD701" s="3"/>
      <c r="BE701" s="3"/>
      <c r="BF701" s="4"/>
      <c r="BG701" s="4"/>
      <c r="BH701" s="4"/>
      <c r="BI701" s="4"/>
      <c r="BJ701" s="4"/>
    </row>
    <row r="702" spans="1:62" ht="180" x14ac:dyDescent="0.45">
      <c r="A702" s="2">
        <v>701</v>
      </c>
      <c r="B702" s="6" t="s">
        <v>473</v>
      </c>
      <c r="C702" s="9" t="s">
        <v>2323</v>
      </c>
      <c r="D702" s="3" t="s">
        <v>6812</v>
      </c>
      <c r="E702" s="3" t="s">
        <v>6813</v>
      </c>
      <c r="F702" s="3"/>
      <c r="G702" s="3"/>
      <c r="H702" s="3"/>
      <c r="I702" s="3" t="s">
        <v>1299</v>
      </c>
      <c r="J702" s="13" t="s">
        <v>5183</v>
      </c>
      <c r="K702" s="13" t="s">
        <v>6814</v>
      </c>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t="s">
        <v>2451</v>
      </c>
      <c r="AU702" s="13" t="s">
        <v>6815</v>
      </c>
      <c r="AV702" s="3" t="s">
        <v>2464</v>
      </c>
      <c r="AW702" s="13" t="s">
        <v>6816</v>
      </c>
      <c r="AX702" s="3" t="s">
        <v>2345</v>
      </c>
      <c r="AY702" s="13" t="s">
        <v>6817</v>
      </c>
      <c r="AZ702" s="3" t="s">
        <v>2347</v>
      </c>
      <c r="BA702" s="13" t="s">
        <v>6818</v>
      </c>
      <c r="BB702" s="3"/>
      <c r="BC702" s="3"/>
      <c r="BD702" s="3"/>
      <c r="BE702" s="3"/>
      <c r="BF702" s="4"/>
      <c r="BG702" s="4"/>
      <c r="BH702" s="4"/>
      <c r="BI702" s="4"/>
      <c r="BJ702" s="4"/>
    </row>
    <row r="703" spans="1:62" ht="108" x14ac:dyDescent="0.45">
      <c r="A703" s="2">
        <v>702</v>
      </c>
      <c r="B703" s="6" t="s">
        <v>474</v>
      </c>
      <c r="C703" s="9" t="s">
        <v>2323</v>
      </c>
      <c r="D703" s="3"/>
      <c r="E703" s="3"/>
      <c r="F703" s="3"/>
      <c r="G703" s="3"/>
      <c r="H703" s="3"/>
      <c r="I703" s="3" t="s">
        <v>1299</v>
      </c>
      <c r="J703" s="13" t="s">
        <v>5183</v>
      </c>
      <c r="K703" s="13" t="s">
        <v>6819</v>
      </c>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t="s">
        <v>2451</v>
      </c>
      <c r="AU703" s="13" t="s">
        <v>6820</v>
      </c>
      <c r="AV703" s="3" t="s">
        <v>2347</v>
      </c>
      <c r="AW703" s="13" t="s">
        <v>6821</v>
      </c>
      <c r="AX703" s="3"/>
      <c r="AY703" s="3"/>
      <c r="AZ703" s="3"/>
      <c r="BA703" s="3"/>
      <c r="BB703" s="3"/>
      <c r="BC703" s="3"/>
      <c r="BD703" s="3"/>
      <c r="BE703" s="3"/>
      <c r="BF703" s="4"/>
      <c r="BG703" s="4"/>
      <c r="BH703" s="4"/>
      <c r="BI703" s="4"/>
      <c r="BJ703" s="4"/>
    </row>
    <row r="704" spans="1:62" ht="180" x14ac:dyDescent="0.45">
      <c r="A704" s="2">
        <v>703</v>
      </c>
      <c r="B704" s="6" t="s">
        <v>475</v>
      </c>
      <c r="C704" s="9" t="s">
        <v>2323</v>
      </c>
      <c r="D704" s="3" t="s">
        <v>2241</v>
      </c>
      <c r="E704" s="3" t="s">
        <v>2242</v>
      </c>
      <c r="F704" s="3"/>
      <c r="G704" s="3"/>
      <c r="H704" s="3"/>
      <c r="I704" s="3" t="s">
        <v>1299</v>
      </c>
      <c r="J704" s="13" t="s">
        <v>2243</v>
      </c>
      <c r="K704" s="12" t="s">
        <v>6822</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t="s">
        <v>2482</v>
      </c>
      <c r="AU704" s="3" t="s">
        <v>6823</v>
      </c>
      <c r="AV704" s="3" t="s">
        <v>2464</v>
      </c>
      <c r="AW704" s="3" t="s">
        <v>6824</v>
      </c>
      <c r="AX704" s="3" t="s">
        <v>2345</v>
      </c>
      <c r="AY704" s="13" t="s">
        <v>6825</v>
      </c>
      <c r="AZ704" s="3" t="s">
        <v>2347</v>
      </c>
      <c r="BA704" s="13" t="s">
        <v>6826</v>
      </c>
      <c r="BB704" s="3"/>
      <c r="BC704" s="3"/>
      <c r="BD704" s="3"/>
      <c r="BE704" s="3"/>
      <c r="BF704" s="4"/>
      <c r="BG704" s="4"/>
      <c r="BH704" s="4"/>
      <c r="BI704" s="4"/>
      <c r="BJ704" s="4"/>
    </row>
    <row r="705" spans="1:62" ht="144" x14ac:dyDescent="0.45">
      <c r="A705" s="2">
        <v>704</v>
      </c>
      <c r="B705" s="6" t="s">
        <v>476</v>
      </c>
      <c r="C705" s="9" t="s">
        <v>2323</v>
      </c>
      <c r="D705" s="5" t="s">
        <v>476</v>
      </c>
      <c r="E705" s="3"/>
      <c r="F705" s="3"/>
      <c r="G705" s="3"/>
      <c r="H705" s="3"/>
      <c r="I705" s="3" t="s">
        <v>1299</v>
      </c>
      <c r="J705" s="3" t="s">
        <v>2244</v>
      </c>
      <c r="K705" s="12" t="s">
        <v>6827</v>
      </c>
      <c r="L705" s="3"/>
      <c r="M705" s="3"/>
      <c r="N705" s="3"/>
      <c r="O705" s="9" t="s">
        <v>1288</v>
      </c>
      <c r="P705" s="12" t="s">
        <v>2245</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t="s">
        <v>2482</v>
      </c>
      <c r="AU705" s="3" t="s">
        <v>6828</v>
      </c>
      <c r="AV705" s="3" t="s">
        <v>2342</v>
      </c>
      <c r="AW705" s="3" t="s">
        <v>6829</v>
      </c>
      <c r="AX705" s="3" t="s">
        <v>2345</v>
      </c>
      <c r="AY705" s="13" t="s">
        <v>6830</v>
      </c>
      <c r="AZ705" s="3" t="s">
        <v>2347</v>
      </c>
      <c r="BA705" s="13" t="s">
        <v>6831</v>
      </c>
      <c r="BB705" s="3"/>
      <c r="BC705" s="3"/>
      <c r="BD705" s="3"/>
      <c r="BE705" s="3"/>
      <c r="BF705" s="4"/>
      <c r="BG705" s="4"/>
      <c r="BH705" s="4"/>
      <c r="BI705" s="4"/>
      <c r="BJ705" s="4"/>
    </row>
    <row r="706" spans="1:62" ht="180" x14ac:dyDescent="0.45">
      <c r="A706" s="2">
        <v>705</v>
      </c>
      <c r="B706" s="6" t="s">
        <v>477</v>
      </c>
      <c r="C706" s="9" t="s">
        <v>2323</v>
      </c>
      <c r="D706" s="3" t="s">
        <v>2246</v>
      </c>
      <c r="E706" s="3" t="s">
        <v>2247</v>
      </c>
      <c r="F706" s="3"/>
      <c r="G706" s="3"/>
      <c r="H706" s="3"/>
      <c r="I706" s="3" t="s">
        <v>1299</v>
      </c>
      <c r="J706" s="13" t="s">
        <v>2248</v>
      </c>
      <c r="K706" s="10" t="s">
        <v>6832</v>
      </c>
      <c r="L706" s="3"/>
      <c r="M706" s="3"/>
      <c r="N706" s="3"/>
      <c r="O706" s="9" t="s">
        <v>1288</v>
      </c>
      <c r="P706" s="10" t="s">
        <v>3829</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t="s">
        <v>2482</v>
      </c>
      <c r="AU706" s="3" t="s">
        <v>6833</v>
      </c>
      <c r="AV706" s="3" t="s">
        <v>2538</v>
      </c>
      <c r="AW706" s="3" t="s">
        <v>6834</v>
      </c>
      <c r="AX706" s="3" t="s">
        <v>2501</v>
      </c>
      <c r="AY706" s="13" t="s">
        <v>6835</v>
      </c>
      <c r="AZ706" s="3" t="s">
        <v>2503</v>
      </c>
      <c r="BA706" s="13" t="s">
        <v>6836</v>
      </c>
      <c r="BB706" s="3" t="s">
        <v>2347</v>
      </c>
      <c r="BC706" s="13" t="s">
        <v>6837</v>
      </c>
      <c r="BD706" s="3"/>
      <c r="BE706" s="3"/>
      <c r="BF706" s="4"/>
      <c r="BG706" s="4"/>
      <c r="BH706" s="4"/>
      <c r="BI706" s="4"/>
      <c r="BJ706" s="4"/>
    </row>
    <row r="707" spans="1:62" ht="180" x14ac:dyDescent="0.45">
      <c r="A707" s="2">
        <v>706</v>
      </c>
      <c r="B707" s="6" t="s">
        <v>478</v>
      </c>
      <c r="C707" s="9" t="s">
        <v>2323</v>
      </c>
      <c r="D707" s="3" t="s">
        <v>1752</v>
      </c>
      <c r="E707" s="3" t="s">
        <v>2424</v>
      </c>
      <c r="F707" s="3" t="s">
        <v>2122</v>
      </c>
      <c r="G707" s="3"/>
      <c r="H707" s="3"/>
      <c r="I707" s="3" t="s">
        <v>1299</v>
      </c>
      <c r="J707" s="13" t="s">
        <v>2249</v>
      </c>
      <c r="K707" s="10" t="s">
        <v>6838</v>
      </c>
      <c r="L707" s="3"/>
      <c r="M707" s="3"/>
      <c r="N707" s="3"/>
      <c r="O707" s="9" t="s">
        <v>1288</v>
      </c>
      <c r="P707" s="10" t="s">
        <v>3085</v>
      </c>
      <c r="Q707" s="10" t="s">
        <v>3156</v>
      </c>
      <c r="R707" s="10" t="s">
        <v>3157</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16" t="s">
        <v>2482</v>
      </c>
      <c r="AU707" s="3" t="s">
        <v>2536</v>
      </c>
      <c r="AV707" s="16" t="s">
        <v>2451</v>
      </c>
      <c r="AW707" s="3" t="s">
        <v>2537</v>
      </c>
      <c r="AX707" s="16" t="s">
        <v>2538</v>
      </c>
      <c r="AY707" s="13" t="s">
        <v>2539</v>
      </c>
      <c r="AZ707" s="16" t="s">
        <v>2464</v>
      </c>
      <c r="BA707" s="14" t="s">
        <v>6839</v>
      </c>
      <c r="BB707" s="3" t="s">
        <v>2345</v>
      </c>
      <c r="BC707" s="13" t="s">
        <v>6840</v>
      </c>
      <c r="BD707" s="3" t="s">
        <v>2347</v>
      </c>
      <c r="BE707" s="13" t="s">
        <v>6841</v>
      </c>
      <c r="BF707" s="4"/>
      <c r="BG707" s="4"/>
      <c r="BH707" s="4"/>
      <c r="BI707" s="4"/>
      <c r="BJ707" s="4"/>
    </row>
    <row r="708" spans="1:62" ht="108" x14ac:dyDescent="0.45">
      <c r="A708" s="2">
        <v>707</v>
      </c>
      <c r="B708" s="6" t="s">
        <v>479</v>
      </c>
      <c r="C708" s="9" t="s">
        <v>2323</v>
      </c>
      <c r="D708" s="3" t="s">
        <v>1475</v>
      </c>
      <c r="E708" s="3" t="s">
        <v>2250</v>
      </c>
      <c r="F708" s="3"/>
      <c r="G708" s="3"/>
      <c r="H708" s="3"/>
      <c r="I708" s="3" t="s">
        <v>1299</v>
      </c>
      <c r="J708" s="13" t="s">
        <v>6842</v>
      </c>
      <c r="K708" s="12" t="s">
        <v>6843</v>
      </c>
      <c r="L708" s="3"/>
      <c r="M708" s="3"/>
      <c r="N708" s="3"/>
      <c r="O708" s="9" t="s">
        <v>1288</v>
      </c>
      <c r="P708" s="15" t="s">
        <v>3851</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t="s">
        <v>2451</v>
      </c>
      <c r="AU708" s="13" t="s">
        <v>6844</v>
      </c>
      <c r="AV708" s="3" t="s">
        <v>2345</v>
      </c>
      <c r="AW708" s="13" t="s">
        <v>6845</v>
      </c>
      <c r="AX708" s="3" t="s">
        <v>2347</v>
      </c>
      <c r="AY708" s="13" t="s">
        <v>6846</v>
      </c>
      <c r="AZ708" s="3"/>
      <c r="BA708" s="3"/>
      <c r="BB708" s="3"/>
      <c r="BC708" s="3"/>
      <c r="BD708" s="3"/>
      <c r="BE708" s="3"/>
      <c r="BF708" s="4"/>
      <c r="BG708" s="4"/>
      <c r="BH708" s="4"/>
      <c r="BI708" s="4"/>
      <c r="BJ708" s="4"/>
    </row>
    <row r="709" spans="1:62" ht="108" x14ac:dyDescent="0.45">
      <c r="A709" s="2">
        <v>708</v>
      </c>
      <c r="B709" s="6" t="s">
        <v>480</v>
      </c>
      <c r="C709" s="9" t="s">
        <v>2323</v>
      </c>
      <c r="D709" s="3" t="s">
        <v>1475</v>
      </c>
      <c r="E709" s="3" t="s">
        <v>249</v>
      </c>
      <c r="F709" s="3"/>
      <c r="G709" s="3"/>
      <c r="H709" s="3"/>
      <c r="I709" s="3" t="s">
        <v>1299</v>
      </c>
      <c r="J709" s="3"/>
      <c r="K709" s="13" t="s">
        <v>6847</v>
      </c>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t="s">
        <v>2451</v>
      </c>
      <c r="AU709" s="13" t="s">
        <v>6848</v>
      </c>
      <c r="AV709" s="3" t="s">
        <v>2347</v>
      </c>
      <c r="AW709" s="13" t="s">
        <v>6849</v>
      </c>
      <c r="AX709" s="3"/>
      <c r="AY709" s="3"/>
      <c r="AZ709" s="3"/>
      <c r="BA709" s="3"/>
      <c r="BB709" s="3"/>
      <c r="BC709" s="3"/>
      <c r="BD709" s="3"/>
      <c r="BE709" s="3"/>
      <c r="BF709" s="4"/>
      <c r="BG709" s="4"/>
      <c r="BH709" s="4"/>
      <c r="BI709" s="4"/>
      <c r="BJ709" s="4"/>
    </row>
    <row r="710" spans="1:62" ht="126" x14ac:dyDescent="0.45">
      <c r="A710" s="2">
        <v>709</v>
      </c>
      <c r="B710" s="6" t="s">
        <v>481</v>
      </c>
      <c r="C710" s="9" t="s">
        <v>2323</v>
      </c>
      <c r="D710" s="5" t="s">
        <v>481</v>
      </c>
      <c r="E710" s="3"/>
      <c r="F710" s="3"/>
      <c r="G710" s="3"/>
      <c r="H710" s="3"/>
      <c r="I710" s="3" t="s">
        <v>1299</v>
      </c>
      <c r="J710" s="13" t="s">
        <v>5183</v>
      </c>
      <c r="K710" s="12" t="s">
        <v>6850</v>
      </c>
      <c r="L710" s="3"/>
      <c r="M710" s="3"/>
      <c r="N710" s="3"/>
      <c r="O710" s="9" t="s">
        <v>1288</v>
      </c>
      <c r="P710" s="12" t="s">
        <v>3852</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t="s">
        <v>2451</v>
      </c>
      <c r="AU710" s="13" t="s">
        <v>6851</v>
      </c>
      <c r="AV710" s="3" t="s">
        <v>2347</v>
      </c>
      <c r="AW710" s="13" t="s">
        <v>6852</v>
      </c>
      <c r="AX710" s="3"/>
      <c r="AY710" s="3"/>
      <c r="AZ710" s="3"/>
      <c r="BA710" s="3"/>
      <c r="BB710" s="3"/>
      <c r="BC710" s="3"/>
      <c r="BD710" s="3"/>
      <c r="BE710" s="3"/>
      <c r="BF710" s="4"/>
      <c r="BG710" s="4"/>
      <c r="BH710" s="4"/>
      <c r="BI710" s="4"/>
      <c r="BJ710" s="4"/>
    </row>
    <row r="711" spans="1:62" ht="90" x14ac:dyDescent="0.45">
      <c r="A711" s="2">
        <v>710</v>
      </c>
      <c r="B711" s="6" t="s">
        <v>482</v>
      </c>
      <c r="C711" s="9" t="s">
        <v>2323</v>
      </c>
      <c r="D711" s="5" t="s">
        <v>482</v>
      </c>
      <c r="E711" s="3"/>
      <c r="F711" s="3"/>
      <c r="G711" s="3"/>
      <c r="H711" s="3"/>
      <c r="I711" s="3" t="s">
        <v>1299</v>
      </c>
      <c r="J711" s="13" t="s">
        <v>6853</v>
      </c>
      <c r="K711" s="12" t="s">
        <v>6854</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t="s">
        <v>2342</v>
      </c>
      <c r="AU711" s="3" t="s">
        <v>6855</v>
      </c>
      <c r="AV711" s="3" t="s">
        <v>2345</v>
      </c>
      <c r="AW711" s="13" t="s">
        <v>6856</v>
      </c>
      <c r="AX711" s="3"/>
      <c r="AY711" s="3"/>
      <c r="AZ711" s="3"/>
      <c r="BA711" s="3"/>
      <c r="BB711" s="3"/>
      <c r="BC711" s="3"/>
      <c r="BD711" s="3"/>
      <c r="BE711" s="3"/>
      <c r="BF711" s="4"/>
      <c r="BG711" s="4"/>
      <c r="BH711" s="4"/>
      <c r="BI711" s="4"/>
      <c r="BJ711" s="4"/>
    </row>
    <row r="712" spans="1:62" ht="108" x14ac:dyDescent="0.45">
      <c r="A712" s="2">
        <v>711</v>
      </c>
      <c r="B712" s="6" t="s">
        <v>483</v>
      </c>
      <c r="C712" s="9" t="s">
        <v>2323</v>
      </c>
      <c r="D712" s="3" t="s">
        <v>1302</v>
      </c>
      <c r="E712" s="3" t="s">
        <v>327</v>
      </c>
      <c r="F712" s="3"/>
      <c r="G712" s="3"/>
      <c r="H712" s="3"/>
      <c r="I712" s="3" t="s">
        <v>1299</v>
      </c>
      <c r="J712" s="13" t="s">
        <v>5183</v>
      </c>
      <c r="K712" s="13" t="s">
        <v>6857</v>
      </c>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t="s">
        <v>2451</v>
      </c>
      <c r="AU712" s="13" t="s">
        <v>6858</v>
      </c>
      <c r="AV712" s="3" t="s">
        <v>2347</v>
      </c>
      <c r="AW712" s="13" t="s">
        <v>6859</v>
      </c>
      <c r="AX712" s="3"/>
      <c r="AY712" s="3"/>
      <c r="AZ712" s="3"/>
      <c r="BA712" s="3"/>
      <c r="BB712" s="3"/>
      <c r="BC712" s="3"/>
      <c r="BD712" s="3"/>
      <c r="BE712" s="3"/>
      <c r="BF712" s="4"/>
      <c r="BG712" s="4"/>
      <c r="BH712" s="4"/>
      <c r="BI712" s="4"/>
      <c r="BJ712" s="4"/>
    </row>
    <row r="713" spans="1:62" ht="126" x14ac:dyDescent="0.45">
      <c r="A713" s="2">
        <v>712</v>
      </c>
      <c r="B713" s="6" t="s">
        <v>484</v>
      </c>
      <c r="C713" s="9" t="s">
        <v>2323</v>
      </c>
      <c r="D713" s="3" t="s">
        <v>2251</v>
      </c>
      <c r="E713" s="3" t="s">
        <v>2234</v>
      </c>
      <c r="F713" s="3"/>
      <c r="G713" s="3"/>
      <c r="H713" s="3"/>
      <c r="I713" s="3" t="s">
        <v>1299</v>
      </c>
      <c r="J713" s="13" t="s">
        <v>2252</v>
      </c>
      <c r="K713" s="12" t="s">
        <v>6860</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t="s">
        <v>2451</v>
      </c>
      <c r="AU713" s="13" t="s">
        <v>6861</v>
      </c>
      <c r="AV713" s="3" t="s">
        <v>2501</v>
      </c>
      <c r="AW713" s="3" t="s">
        <v>6862</v>
      </c>
      <c r="AX713" s="3" t="s">
        <v>2503</v>
      </c>
      <c r="AY713" s="13" t="s">
        <v>6863</v>
      </c>
      <c r="AZ713" s="3" t="s">
        <v>2347</v>
      </c>
      <c r="BA713" s="13" t="s">
        <v>6864</v>
      </c>
      <c r="BB713" s="3"/>
      <c r="BC713" s="3"/>
      <c r="BD713" s="3"/>
      <c r="BE713" s="3"/>
      <c r="BF713" s="4"/>
      <c r="BG713" s="4"/>
      <c r="BH713" s="4"/>
      <c r="BI713" s="4"/>
      <c r="BJ713" s="4"/>
    </row>
    <row r="714" spans="1:62" ht="126" x14ac:dyDescent="0.45">
      <c r="A714" s="2">
        <v>713</v>
      </c>
      <c r="B714" s="6" t="s">
        <v>485</v>
      </c>
      <c r="C714" s="9" t="s">
        <v>2323</v>
      </c>
      <c r="D714" s="3" t="s">
        <v>1496</v>
      </c>
      <c r="E714" s="3" t="s">
        <v>1660</v>
      </c>
      <c r="F714" s="3" t="s">
        <v>6865</v>
      </c>
      <c r="G714" s="3"/>
      <c r="H714" s="3"/>
      <c r="I714" s="3" t="s">
        <v>1299</v>
      </c>
      <c r="J714" s="13" t="s">
        <v>5183</v>
      </c>
      <c r="K714" s="13" t="s">
        <v>6866</v>
      </c>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t="s">
        <v>2451</v>
      </c>
      <c r="AU714" s="13" t="s">
        <v>6867</v>
      </c>
      <c r="AV714" s="3" t="s">
        <v>2549</v>
      </c>
      <c r="AW714" s="3" t="s">
        <v>6868</v>
      </c>
      <c r="AX714" s="3" t="s">
        <v>2464</v>
      </c>
      <c r="AY714" s="13" t="s">
        <v>6869</v>
      </c>
      <c r="AZ714" s="3" t="s">
        <v>2345</v>
      </c>
      <c r="BA714" s="13" t="s">
        <v>6870</v>
      </c>
      <c r="BB714" s="3"/>
      <c r="BC714" s="3"/>
      <c r="BD714" s="3"/>
      <c r="BE714" s="3"/>
      <c r="BF714" s="4"/>
      <c r="BG714" s="4"/>
      <c r="BH714" s="4"/>
      <c r="BI714" s="4"/>
      <c r="BJ714" s="4"/>
    </row>
    <row r="715" spans="1:62" ht="126" x14ac:dyDescent="0.45">
      <c r="A715" s="2">
        <v>714</v>
      </c>
      <c r="B715" s="6" t="s">
        <v>486</v>
      </c>
      <c r="C715" s="9" t="s">
        <v>2323</v>
      </c>
      <c r="D715" s="3" t="s">
        <v>1587</v>
      </c>
      <c r="E715" s="3" t="s">
        <v>2253</v>
      </c>
      <c r="F715" s="3"/>
      <c r="G715" s="3"/>
      <c r="H715" s="3"/>
      <c r="I715" s="3" t="s">
        <v>1299</v>
      </c>
      <c r="J715" s="13" t="s">
        <v>5183</v>
      </c>
      <c r="K715" s="12" t="s">
        <v>6871</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t="s">
        <v>2451</v>
      </c>
      <c r="AU715" s="13" t="s">
        <v>6872</v>
      </c>
      <c r="AV715" s="3" t="s">
        <v>2347</v>
      </c>
      <c r="AW715" s="13" t="s">
        <v>6873</v>
      </c>
      <c r="AX715" s="3"/>
      <c r="AY715" s="3"/>
      <c r="AZ715" s="3"/>
      <c r="BA715" s="3"/>
      <c r="BB715" s="3"/>
      <c r="BC715" s="3"/>
      <c r="BD715" s="3"/>
      <c r="BE715" s="3"/>
      <c r="BF715" s="4"/>
      <c r="BG715" s="4"/>
      <c r="BH715" s="4"/>
      <c r="BI715" s="4"/>
      <c r="BJ715" s="4"/>
    </row>
    <row r="716" spans="1:62" ht="144" x14ac:dyDescent="0.45">
      <c r="A716" s="2">
        <v>715</v>
      </c>
      <c r="B716" s="6" t="s">
        <v>487</v>
      </c>
      <c r="C716" s="9" t="s">
        <v>2323</v>
      </c>
      <c r="D716" s="3" t="s">
        <v>2254</v>
      </c>
      <c r="E716" s="3" t="s">
        <v>2255</v>
      </c>
      <c r="F716" s="3"/>
      <c r="G716" s="3"/>
      <c r="H716" s="3"/>
      <c r="I716" s="3" t="s">
        <v>1299</v>
      </c>
      <c r="J716" s="13" t="s">
        <v>5183</v>
      </c>
      <c r="K716" s="12" t="s">
        <v>6874</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t="s">
        <v>2451</v>
      </c>
      <c r="AU716" s="13" t="s">
        <v>6875</v>
      </c>
      <c r="AV716" s="3" t="s">
        <v>2549</v>
      </c>
      <c r="AW716" s="13" t="s">
        <v>6876</v>
      </c>
      <c r="AX716" s="3" t="s">
        <v>2464</v>
      </c>
      <c r="AY716" s="13" t="s">
        <v>6877</v>
      </c>
      <c r="AZ716" s="3" t="s">
        <v>2641</v>
      </c>
      <c r="BA716" s="3" t="s">
        <v>6878</v>
      </c>
      <c r="BB716" s="3" t="s">
        <v>2345</v>
      </c>
      <c r="BC716" s="13" t="s">
        <v>6879</v>
      </c>
      <c r="BD716" s="3"/>
      <c r="BE716" s="3"/>
      <c r="BF716" s="4"/>
      <c r="BG716" s="4"/>
      <c r="BH716" s="4"/>
      <c r="BI716" s="4"/>
      <c r="BJ716" s="4"/>
    </row>
    <row r="717" spans="1:62" ht="90" x14ac:dyDescent="0.45">
      <c r="A717" s="2">
        <v>716</v>
      </c>
      <c r="B717" s="6" t="s">
        <v>488</v>
      </c>
      <c r="C717" s="9" t="s">
        <v>2323</v>
      </c>
      <c r="D717" s="3" t="s">
        <v>1635</v>
      </c>
      <c r="E717" s="3" t="s">
        <v>6880</v>
      </c>
      <c r="F717" s="3"/>
      <c r="G717" s="3"/>
      <c r="H717" s="3"/>
      <c r="I717" s="3" t="s">
        <v>1299</v>
      </c>
      <c r="J717" s="13" t="s">
        <v>6248</v>
      </c>
      <c r="K717" s="13" t="s">
        <v>6881</v>
      </c>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t="s">
        <v>2451</v>
      </c>
      <c r="AU717" s="13" t="s">
        <v>6882</v>
      </c>
      <c r="AV717" s="3" t="s">
        <v>2538</v>
      </c>
      <c r="AW717" s="13" t="s">
        <v>6883</v>
      </c>
      <c r="AX717" s="3" t="s">
        <v>2464</v>
      </c>
      <c r="AY717" s="13" t="s">
        <v>6884</v>
      </c>
      <c r="AZ717" s="3" t="s">
        <v>2345</v>
      </c>
      <c r="BA717" s="13" t="s">
        <v>6885</v>
      </c>
      <c r="BB717" s="3"/>
      <c r="BC717" s="3"/>
      <c r="BD717" s="3"/>
      <c r="BE717" s="3"/>
      <c r="BF717" s="4"/>
      <c r="BG717" s="4"/>
      <c r="BH717" s="4"/>
      <c r="BI717" s="4"/>
      <c r="BJ717" s="4"/>
    </row>
    <row r="718" spans="1:62" ht="90" x14ac:dyDescent="0.45">
      <c r="A718" s="2">
        <v>717</v>
      </c>
      <c r="B718" s="6" t="s">
        <v>489</v>
      </c>
      <c r="C718" s="9" t="s">
        <v>2323</v>
      </c>
      <c r="D718" s="3" t="s">
        <v>1496</v>
      </c>
      <c r="E718" s="3" t="s">
        <v>6886</v>
      </c>
      <c r="F718" s="3" t="s">
        <v>6887</v>
      </c>
      <c r="G718" s="3"/>
      <c r="H718" s="3"/>
      <c r="I718" s="3" t="s">
        <v>1299</v>
      </c>
      <c r="J718" s="3" t="s">
        <v>6888</v>
      </c>
      <c r="K718" s="13" t="s">
        <v>6889</v>
      </c>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t="s">
        <v>2342</v>
      </c>
      <c r="AU718" s="13" t="s">
        <v>6890</v>
      </c>
      <c r="AV718" s="3" t="s">
        <v>2345</v>
      </c>
      <c r="AW718" s="13" t="s">
        <v>6891</v>
      </c>
      <c r="AX718" s="3" t="s">
        <v>2347</v>
      </c>
      <c r="AY718" s="13" t="s">
        <v>6892</v>
      </c>
      <c r="AZ718" s="3"/>
      <c r="BA718" s="3"/>
      <c r="BB718" s="3"/>
      <c r="BC718" s="3"/>
      <c r="BD718" s="3"/>
      <c r="BE718" s="3"/>
      <c r="BF718" s="4"/>
      <c r="BG718" s="4"/>
      <c r="BH718" s="4"/>
      <c r="BI718" s="4"/>
      <c r="BJ718" s="4"/>
    </row>
    <row r="719" spans="1:62" ht="126" x14ac:dyDescent="0.45">
      <c r="A719" s="2">
        <v>718</v>
      </c>
      <c r="B719" s="6" t="s">
        <v>490</v>
      </c>
      <c r="C719" s="9" t="s">
        <v>2323</v>
      </c>
      <c r="D719" s="3" t="s">
        <v>1651</v>
      </c>
      <c r="E719" s="3" t="s">
        <v>2256</v>
      </c>
      <c r="F719" s="3"/>
      <c r="G719" s="3"/>
      <c r="H719" s="3"/>
      <c r="I719" s="3" t="s">
        <v>1299</v>
      </c>
      <c r="J719" s="13" t="s">
        <v>5183</v>
      </c>
      <c r="K719" s="12" t="s">
        <v>6893</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t="s">
        <v>2451</v>
      </c>
      <c r="AU719" s="13" t="s">
        <v>6894</v>
      </c>
      <c r="AV719" s="3" t="s">
        <v>2464</v>
      </c>
      <c r="AW719" s="3" t="s">
        <v>6895</v>
      </c>
      <c r="AX719" s="3" t="s">
        <v>2345</v>
      </c>
      <c r="AY719" s="13" t="s">
        <v>6896</v>
      </c>
      <c r="AZ719" s="3"/>
      <c r="BA719" s="3"/>
      <c r="BB719" s="3"/>
      <c r="BC719" s="3"/>
      <c r="BD719" s="3"/>
      <c r="BE719" s="3"/>
      <c r="BF719" s="4"/>
      <c r="BG719" s="4"/>
      <c r="BH719" s="4"/>
      <c r="BI719" s="4"/>
      <c r="BJ719" s="4"/>
    </row>
    <row r="720" spans="1:62" ht="162" x14ac:dyDescent="0.45">
      <c r="A720" s="2">
        <v>719</v>
      </c>
      <c r="B720" s="6" t="s">
        <v>491</v>
      </c>
      <c r="C720" s="9" t="s">
        <v>2323</v>
      </c>
      <c r="D720" s="3" t="s">
        <v>1646</v>
      </c>
      <c r="E720" s="3" t="s">
        <v>6897</v>
      </c>
      <c r="F720" s="3"/>
      <c r="G720" s="3"/>
      <c r="H720" s="3"/>
      <c r="I720" s="3" t="s">
        <v>1299</v>
      </c>
      <c r="J720" s="13" t="s">
        <v>6898</v>
      </c>
      <c r="K720" s="13" t="s">
        <v>6899</v>
      </c>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t="s">
        <v>2451</v>
      </c>
      <c r="AU720" s="3" t="s">
        <v>6900</v>
      </c>
      <c r="AV720" s="3" t="s">
        <v>2464</v>
      </c>
      <c r="AW720" s="13" t="s">
        <v>6901</v>
      </c>
      <c r="AX720" s="3" t="s">
        <v>2347</v>
      </c>
      <c r="AY720" s="13" t="s">
        <v>6902</v>
      </c>
      <c r="AZ720" s="3"/>
      <c r="BA720" s="3"/>
      <c r="BB720" s="3"/>
      <c r="BC720" s="3"/>
      <c r="BD720" s="3"/>
      <c r="BE720" s="3"/>
      <c r="BF720" s="4"/>
      <c r="BG720" s="4"/>
      <c r="BH720" s="4"/>
      <c r="BI720" s="4"/>
      <c r="BJ720" s="4"/>
    </row>
    <row r="721" spans="1:62" ht="126" x14ac:dyDescent="0.45">
      <c r="A721" s="2">
        <v>720</v>
      </c>
      <c r="B721" s="6" t="s">
        <v>492</v>
      </c>
      <c r="C721" s="9" t="s">
        <v>2323</v>
      </c>
      <c r="D721" s="3" t="s">
        <v>1475</v>
      </c>
      <c r="E721" s="3" t="s">
        <v>2257</v>
      </c>
      <c r="F721" s="3"/>
      <c r="G721" s="3"/>
      <c r="H721" s="3"/>
      <c r="I721" s="3" t="s">
        <v>1299</v>
      </c>
      <c r="J721" s="13" t="s">
        <v>6903</v>
      </c>
      <c r="K721" s="12" t="s">
        <v>6904</v>
      </c>
      <c r="L721" s="3"/>
      <c r="M721" s="3"/>
      <c r="N721" s="3"/>
      <c r="O721" s="9" t="s">
        <v>1288</v>
      </c>
      <c r="P721" s="12" t="s">
        <v>3853</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t="s">
        <v>2451</v>
      </c>
      <c r="AU721" s="13" t="s">
        <v>6905</v>
      </c>
      <c r="AV721" s="3" t="s">
        <v>2464</v>
      </c>
      <c r="AW721" s="13" t="s">
        <v>6906</v>
      </c>
      <c r="AX721" s="3" t="s">
        <v>2345</v>
      </c>
      <c r="AY721" s="13" t="s">
        <v>6907</v>
      </c>
      <c r="AZ721" s="3"/>
      <c r="BA721" s="3"/>
      <c r="BB721" s="3"/>
      <c r="BC721" s="3"/>
      <c r="BD721" s="3"/>
      <c r="BE721" s="3"/>
      <c r="BF721" s="4"/>
      <c r="BG721" s="4"/>
      <c r="BH721" s="4"/>
      <c r="BI721" s="4"/>
      <c r="BJ721" s="4"/>
    </row>
    <row r="722" spans="1:62" ht="216" x14ac:dyDescent="0.45">
      <c r="A722" s="2">
        <v>721</v>
      </c>
      <c r="B722" s="6" t="s">
        <v>493</v>
      </c>
      <c r="C722" s="9" t="s">
        <v>2323</v>
      </c>
      <c r="D722" s="3" t="s">
        <v>2258</v>
      </c>
      <c r="E722" s="3" t="s">
        <v>2259</v>
      </c>
      <c r="F722" s="3"/>
      <c r="G722" s="3"/>
      <c r="H722" s="3"/>
      <c r="I722" s="3" t="s">
        <v>1299</v>
      </c>
      <c r="J722" s="13" t="s">
        <v>6908</v>
      </c>
      <c r="K722" s="10" t="s">
        <v>6909</v>
      </c>
      <c r="L722" s="3"/>
      <c r="M722" s="3"/>
      <c r="N722" s="3"/>
      <c r="O722" s="9" t="s">
        <v>1288</v>
      </c>
      <c r="P722" s="10" t="s">
        <v>3728</v>
      </c>
      <c r="Q722" s="10" t="s">
        <v>3086</v>
      </c>
      <c r="R722" s="10" t="s">
        <v>3729</v>
      </c>
      <c r="S722" s="10" t="s">
        <v>3726</v>
      </c>
      <c r="T722" s="10" t="s">
        <v>3725</v>
      </c>
      <c r="U722" s="10" t="s">
        <v>3724</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t="s">
        <v>2451</v>
      </c>
      <c r="AU722" s="13" t="s">
        <v>6910</v>
      </c>
      <c r="AV722" s="3" t="s">
        <v>2347</v>
      </c>
      <c r="AW722" s="13" t="s">
        <v>6911</v>
      </c>
      <c r="AX722" s="3"/>
      <c r="AY722" s="3"/>
      <c r="AZ722" s="3"/>
      <c r="BA722" s="3"/>
      <c r="BB722" s="3"/>
      <c r="BC722" s="3"/>
      <c r="BD722" s="3"/>
      <c r="BE722" s="3"/>
      <c r="BF722" s="4"/>
      <c r="BG722" s="4"/>
      <c r="BH722" s="4"/>
      <c r="BI722" s="4"/>
      <c r="BJ722" s="4"/>
    </row>
    <row r="723" spans="1:62" ht="162" x14ac:dyDescent="0.45">
      <c r="A723" s="2">
        <v>722</v>
      </c>
      <c r="B723" s="6" t="s">
        <v>494</v>
      </c>
      <c r="C723" s="9" t="s">
        <v>2323</v>
      </c>
      <c r="D723" s="3" t="s">
        <v>6912</v>
      </c>
      <c r="E723" s="3" t="s">
        <v>1777</v>
      </c>
      <c r="F723" s="3"/>
      <c r="G723" s="3"/>
      <c r="H723" s="3"/>
      <c r="I723" s="3" t="s">
        <v>1299</v>
      </c>
      <c r="J723" s="3" t="s">
        <v>6913</v>
      </c>
      <c r="K723" s="13" t="s">
        <v>6914</v>
      </c>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t="s">
        <v>2451</v>
      </c>
      <c r="AU723" s="13" t="s">
        <v>6915</v>
      </c>
      <c r="AV723" s="3" t="s">
        <v>2464</v>
      </c>
      <c r="AW723" s="13" t="s">
        <v>6916</v>
      </c>
      <c r="AX723" s="3" t="s">
        <v>2345</v>
      </c>
      <c r="AY723" s="13" t="s">
        <v>6917</v>
      </c>
      <c r="AZ723" s="3" t="s">
        <v>2347</v>
      </c>
      <c r="BA723" s="13" t="s">
        <v>6918</v>
      </c>
      <c r="BB723" s="3"/>
      <c r="BC723" s="3"/>
      <c r="BD723" s="3"/>
      <c r="BE723" s="3"/>
      <c r="BF723" s="4"/>
      <c r="BG723" s="4"/>
      <c r="BH723" s="4"/>
      <c r="BI723" s="4"/>
      <c r="BJ723" s="4"/>
    </row>
    <row r="724" spans="1:62" ht="198" x14ac:dyDescent="0.45">
      <c r="A724" s="2">
        <v>723</v>
      </c>
      <c r="B724" s="6" t="s">
        <v>495</v>
      </c>
      <c r="C724" s="9" t="s">
        <v>2323</v>
      </c>
      <c r="D724" s="3" t="s">
        <v>1562</v>
      </c>
      <c r="E724" s="3" t="s">
        <v>1586</v>
      </c>
      <c r="F724" s="3"/>
      <c r="G724" s="3"/>
      <c r="H724" s="3"/>
      <c r="I724" s="3" t="s">
        <v>1299</v>
      </c>
      <c r="J724" s="13" t="s">
        <v>5183</v>
      </c>
      <c r="K724" s="13" t="s">
        <v>6919</v>
      </c>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t="s">
        <v>2451</v>
      </c>
      <c r="AU724" s="13" t="s">
        <v>6920</v>
      </c>
      <c r="AV724" s="3" t="s">
        <v>2345</v>
      </c>
      <c r="AW724" s="13" t="s">
        <v>6921</v>
      </c>
      <c r="AX724" s="3"/>
      <c r="AY724" s="3"/>
      <c r="AZ724" s="3"/>
      <c r="BA724" s="3"/>
      <c r="BB724" s="3"/>
      <c r="BC724" s="3"/>
      <c r="BD724" s="3"/>
      <c r="BE724" s="3"/>
      <c r="BF724" s="4"/>
      <c r="BG724" s="4"/>
      <c r="BH724" s="4"/>
      <c r="BI724" s="4"/>
      <c r="BJ724" s="4"/>
    </row>
    <row r="725" spans="1:62" ht="234" x14ac:dyDescent="0.45">
      <c r="A725" s="2">
        <v>724</v>
      </c>
      <c r="B725" s="6" t="s">
        <v>496</v>
      </c>
      <c r="C725" s="9" t="s">
        <v>2323</v>
      </c>
      <c r="D725" s="3" t="s">
        <v>1487</v>
      </c>
      <c r="E725" s="3" t="s">
        <v>54</v>
      </c>
      <c r="F725" s="3"/>
      <c r="G725" s="3"/>
      <c r="H725" s="3"/>
      <c r="I725" s="3" t="s">
        <v>1299</v>
      </c>
      <c r="J725" s="13" t="s">
        <v>5183</v>
      </c>
      <c r="K725" s="10" t="s">
        <v>6922</v>
      </c>
      <c r="L725" s="3"/>
      <c r="M725" s="3"/>
      <c r="N725" s="3"/>
      <c r="O725" s="9" t="s">
        <v>1288</v>
      </c>
      <c r="P725" s="10" t="s">
        <v>3519</v>
      </c>
      <c r="Q725" s="10" t="s">
        <v>3120</v>
      </c>
      <c r="R725" s="10" t="s">
        <v>3119</v>
      </c>
      <c r="S725" s="10" t="s">
        <v>3117</v>
      </c>
      <c r="T725" s="15" t="s">
        <v>3118</v>
      </c>
      <c r="U725" s="10" t="s">
        <v>3122</v>
      </c>
      <c r="V725" s="10" t="s">
        <v>3123</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t="s">
        <v>2451</v>
      </c>
      <c r="AU725" s="13" t="s">
        <v>6923</v>
      </c>
      <c r="AV725" s="3" t="s">
        <v>2464</v>
      </c>
      <c r="AW725" s="13" t="s">
        <v>6924</v>
      </c>
      <c r="AX725" s="3" t="s">
        <v>2345</v>
      </c>
      <c r="AY725" s="13" t="s">
        <v>6925</v>
      </c>
      <c r="AZ725" s="3" t="s">
        <v>2347</v>
      </c>
      <c r="BA725" s="13" t="s">
        <v>6926</v>
      </c>
      <c r="BB725" s="3"/>
      <c r="BC725" s="3"/>
      <c r="BD725" s="3"/>
      <c r="BE725" s="3"/>
      <c r="BF725" s="4"/>
      <c r="BG725" s="4"/>
      <c r="BH725" s="4"/>
      <c r="BI725" s="4"/>
      <c r="BJ725" s="4"/>
    </row>
    <row r="726" spans="1:62" ht="108" x14ac:dyDescent="0.45">
      <c r="A726" s="2">
        <v>725</v>
      </c>
      <c r="B726" s="6" t="s">
        <v>497</v>
      </c>
      <c r="C726" s="9" t="s">
        <v>2323</v>
      </c>
      <c r="D726" s="5" t="s">
        <v>497</v>
      </c>
      <c r="E726" s="3"/>
      <c r="F726" s="3"/>
      <c r="G726" s="3"/>
      <c r="H726" s="3"/>
      <c r="I726" s="3" t="s">
        <v>1299</v>
      </c>
      <c r="J726" s="13" t="s">
        <v>2260</v>
      </c>
      <c r="K726" s="12" t="s">
        <v>6927</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t="s">
        <v>2342</v>
      </c>
      <c r="AU726" s="13" t="s">
        <v>6928</v>
      </c>
      <c r="AV726" s="3"/>
      <c r="AW726" s="3"/>
      <c r="AX726" s="3"/>
      <c r="AY726" s="3"/>
      <c r="AZ726" s="3"/>
      <c r="BA726" s="3"/>
      <c r="BB726" s="3"/>
      <c r="BC726" s="3"/>
      <c r="BD726" s="3"/>
      <c r="BE726" s="3"/>
      <c r="BF726" s="4"/>
      <c r="BG726" s="4"/>
      <c r="BH726" s="4"/>
      <c r="BI726" s="4"/>
      <c r="BJ726" s="4"/>
    </row>
    <row r="727" spans="1:62" ht="180" x14ac:dyDescent="0.45">
      <c r="A727" s="2">
        <v>726</v>
      </c>
      <c r="B727" s="6" t="s">
        <v>498</v>
      </c>
      <c r="C727" s="9" t="s">
        <v>2323</v>
      </c>
      <c r="D727" s="3" t="s">
        <v>1302</v>
      </c>
      <c r="E727" s="3" t="s">
        <v>6929</v>
      </c>
      <c r="F727" s="3"/>
      <c r="G727" s="3"/>
      <c r="H727" s="3"/>
      <c r="I727" s="3" t="s">
        <v>1299</v>
      </c>
      <c r="J727" s="13" t="s">
        <v>5183</v>
      </c>
      <c r="K727" s="13" t="s">
        <v>6930</v>
      </c>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t="s">
        <v>2451</v>
      </c>
      <c r="AU727" s="13" t="s">
        <v>6931</v>
      </c>
      <c r="AV727" s="3" t="s">
        <v>2549</v>
      </c>
      <c r="AW727" s="3" t="s">
        <v>6932</v>
      </c>
      <c r="AX727" s="3" t="s">
        <v>2464</v>
      </c>
      <c r="AY727" s="3" t="s">
        <v>6933</v>
      </c>
      <c r="AZ727" s="3" t="s">
        <v>2345</v>
      </c>
      <c r="BA727" s="13" t="s">
        <v>6934</v>
      </c>
      <c r="BB727" s="3"/>
      <c r="BC727" s="3"/>
      <c r="BD727" s="3"/>
      <c r="BE727" s="3"/>
      <c r="BF727" s="4"/>
      <c r="BG727" s="4"/>
      <c r="BH727" s="4"/>
      <c r="BI727" s="4"/>
      <c r="BJ727" s="4"/>
    </row>
    <row r="728" spans="1:62" ht="108" x14ac:dyDescent="0.45">
      <c r="A728" s="2">
        <v>727</v>
      </c>
      <c r="B728" s="6" t="s">
        <v>499</v>
      </c>
      <c r="C728" s="9" t="s">
        <v>2323</v>
      </c>
      <c r="D728" s="3" t="s">
        <v>1302</v>
      </c>
      <c r="E728" s="3" t="s">
        <v>6935</v>
      </c>
      <c r="F728" s="3"/>
      <c r="G728" s="3"/>
      <c r="H728" s="3"/>
      <c r="I728" s="3" t="s">
        <v>1299</v>
      </c>
      <c r="J728" s="13" t="s">
        <v>5183</v>
      </c>
      <c r="K728" s="13" t="s">
        <v>6936</v>
      </c>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t="s">
        <v>2451</v>
      </c>
      <c r="AU728" s="13" t="s">
        <v>6937</v>
      </c>
      <c r="AV728" s="3" t="s">
        <v>2464</v>
      </c>
      <c r="AW728" s="13" t="s">
        <v>6938</v>
      </c>
      <c r="AX728" s="3" t="s">
        <v>2345</v>
      </c>
      <c r="AY728" s="13" t="s">
        <v>6939</v>
      </c>
      <c r="AZ728" s="3"/>
      <c r="BA728" s="3"/>
      <c r="BB728" s="3"/>
      <c r="BC728" s="3"/>
      <c r="BD728" s="3"/>
      <c r="BE728" s="3"/>
      <c r="BF728" s="4"/>
      <c r="BG728" s="4"/>
      <c r="BH728" s="4"/>
      <c r="BI728" s="4"/>
      <c r="BJ728" s="4"/>
    </row>
    <row r="729" spans="1:62" ht="72" x14ac:dyDescent="0.45">
      <c r="A729" s="2">
        <v>728</v>
      </c>
      <c r="B729" s="6" t="s">
        <v>500</v>
      </c>
      <c r="C729" s="9" t="s">
        <v>2323</v>
      </c>
      <c r="D729" s="5" t="s">
        <v>500</v>
      </c>
      <c r="E729" s="3"/>
      <c r="F729" s="3"/>
      <c r="G729" s="3"/>
      <c r="H729" s="3"/>
      <c r="I729" s="3" t="s">
        <v>1299</v>
      </c>
      <c r="J729" s="13" t="s">
        <v>2261</v>
      </c>
      <c r="K729" s="12" t="s">
        <v>6940</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t="s">
        <v>2637</v>
      </c>
      <c r="AU729" s="3" t="s">
        <v>6941</v>
      </c>
      <c r="AV729" s="3" t="s">
        <v>2345</v>
      </c>
      <c r="AW729" s="13" t="s">
        <v>6942</v>
      </c>
      <c r="AX729" s="3" t="s">
        <v>2347</v>
      </c>
      <c r="AY729" s="13" t="s">
        <v>6943</v>
      </c>
      <c r="AZ729" s="3"/>
      <c r="BA729" s="3"/>
      <c r="BB729" s="3"/>
      <c r="BC729" s="3"/>
      <c r="BD729" s="3"/>
      <c r="BE729" s="3"/>
      <c r="BF729" s="4"/>
      <c r="BG729" s="4"/>
      <c r="BH729" s="4"/>
      <c r="BI729" s="4"/>
      <c r="BJ729" s="4"/>
    </row>
    <row r="730" spans="1:62" ht="108" x14ac:dyDescent="0.45">
      <c r="A730" s="2">
        <v>729</v>
      </c>
      <c r="B730" s="6" t="s">
        <v>501</v>
      </c>
      <c r="C730" s="9" t="s">
        <v>2323</v>
      </c>
      <c r="D730" s="3" t="s">
        <v>501</v>
      </c>
      <c r="E730" s="3"/>
      <c r="F730" s="3"/>
      <c r="G730" s="3"/>
      <c r="H730" s="3"/>
      <c r="I730" s="3" t="s">
        <v>1299</v>
      </c>
      <c r="J730" s="13" t="s">
        <v>5720</v>
      </c>
      <c r="K730" s="13" t="s">
        <v>6944</v>
      </c>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t="s">
        <v>2482</v>
      </c>
      <c r="AU730" s="13" t="s">
        <v>6945</v>
      </c>
      <c r="AV730" s="3" t="s">
        <v>2451</v>
      </c>
      <c r="AW730" s="13" t="s">
        <v>6946</v>
      </c>
      <c r="AX730" s="3" t="s">
        <v>2347</v>
      </c>
      <c r="AY730" s="13" t="s">
        <v>6947</v>
      </c>
      <c r="AZ730" s="3"/>
      <c r="BA730" s="3"/>
      <c r="BB730" s="3"/>
      <c r="BC730" s="3"/>
      <c r="BD730" s="3"/>
      <c r="BE730" s="3"/>
      <c r="BF730" s="4"/>
      <c r="BG730" s="4"/>
      <c r="BH730" s="4"/>
      <c r="BI730" s="4"/>
      <c r="BJ730" s="4"/>
    </row>
    <row r="731" spans="1:62" ht="126" x14ac:dyDescent="0.45">
      <c r="A731" s="2">
        <v>730</v>
      </c>
      <c r="B731" s="6" t="s">
        <v>502</v>
      </c>
      <c r="C731" s="9" t="s">
        <v>2323</v>
      </c>
      <c r="D731" s="3" t="s">
        <v>1559</v>
      </c>
      <c r="E731" s="3" t="s">
        <v>6935</v>
      </c>
      <c r="F731" s="3"/>
      <c r="G731" s="3"/>
      <c r="H731" s="3"/>
      <c r="I731" s="3" t="s">
        <v>1299</v>
      </c>
      <c r="J731" s="13" t="s">
        <v>6948</v>
      </c>
      <c r="K731" s="13" t="s">
        <v>6949</v>
      </c>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t="s">
        <v>2451</v>
      </c>
      <c r="AU731" s="13" t="s">
        <v>6950</v>
      </c>
      <c r="AV731" s="3" t="s">
        <v>2464</v>
      </c>
      <c r="AW731" s="13" t="s">
        <v>6951</v>
      </c>
      <c r="AX731" s="3" t="s">
        <v>2345</v>
      </c>
      <c r="AY731" s="13" t="s">
        <v>6952</v>
      </c>
      <c r="AZ731" s="3"/>
      <c r="BA731" s="3"/>
      <c r="BB731" s="3"/>
      <c r="BC731" s="3"/>
      <c r="BD731" s="3"/>
      <c r="BE731" s="3"/>
      <c r="BF731" s="4"/>
      <c r="BG731" s="4"/>
      <c r="BH731" s="4"/>
      <c r="BI731" s="4"/>
      <c r="BJ731" s="4"/>
    </row>
    <row r="732" spans="1:62" ht="54" x14ac:dyDescent="0.45">
      <c r="A732" s="2">
        <v>731</v>
      </c>
      <c r="B732" s="6" t="s">
        <v>503</v>
      </c>
      <c r="C732" s="9" t="s">
        <v>2323</v>
      </c>
      <c r="D732" s="3"/>
      <c r="E732" s="3"/>
      <c r="F732" s="3"/>
      <c r="G732" s="3"/>
      <c r="H732" s="3"/>
      <c r="I732" s="3" t="s">
        <v>1299</v>
      </c>
      <c r="J732" s="3"/>
      <c r="K732" s="13" t="s">
        <v>6953</v>
      </c>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504</v>
      </c>
      <c r="C733" s="9" t="s">
        <v>2323</v>
      </c>
      <c r="D733" s="3" t="s">
        <v>1302</v>
      </c>
      <c r="E733" s="3" t="s">
        <v>1636</v>
      </c>
      <c r="F733" s="3"/>
      <c r="G733" s="3"/>
      <c r="H733" s="3"/>
      <c r="I733" s="3" t="s">
        <v>1299</v>
      </c>
      <c r="J733" s="13" t="s">
        <v>2262</v>
      </c>
      <c r="K733" s="12" t="s">
        <v>4008</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c r="AU733" s="3"/>
      <c r="AV733" s="3"/>
      <c r="AW733" s="3"/>
      <c r="AX733" s="3"/>
      <c r="AY733" s="3"/>
      <c r="AZ733" s="3"/>
      <c r="BA733" s="3"/>
      <c r="BB733" s="3"/>
      <c r="BC733" s="3"/>
      <c r="BD733" s="3"/>
      <c r="BE733" s="3"/>
      <c r="BF733" s="4"/>
      <c r="BG733" s="4"/>
      <c r="BH733" s="4"/>
      <c r="BI733" s="4"/>
      <c r="BJ733" s="4"/>
    </row>
    <row r="734" spans="1:62" ht="54" x14ac:dyDescent="0.45">
      <c r="A734" s="2">
        <v>733</v>
      </c>
      <c r="B734" s="6" t="s">
        <v>505</v>
      </c>
      <c r="C734" s="9" t="s">
        <v>2323</v>
      </c>
      <c r="D734" s="3"/>
      <c r="E734" s="3"/>
      <c r="F734" s="3"/>
      <c r="G734" s="3"/>
      <c r="H734" s="3"/>
      <c r="I734" s="3" t="s">
        <v>1299</v>
      </c>
      <c r="J734" s="3"/>
      <c r="K734" s="13" t="s">
        <v>6954</v>
      </c>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506</v>
      </c>
      <c r="C735" s="9" t="s">
        <v>2323</v>
      </c>
      <c r="D735" s="3" t="s">
        <v>1607</v>
      </c>
      <c r="E735" s="3" t="s">
        <v>2425</v>
      </c>
      <c r="F735" s="3"/>
      <c r="G735" s="3"/>
      <c r="H735" s="3"/>
      <c r="I735" s="3" t="s">
        <v>1299</v>
      </c>
      <c r="J735" s="13" t="s">
        <v>2263</v>
      </c>
      <c r="K735" s="12" t="s">
        <v>4009</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c r="AU735" s="3"/>
      <c r="AV735" s="3"/>
      <c r="AW735" s="3"/>
      <c r="AX735" s="3"/>
      <c r="AY735" s="3"/>
      <c r="AZ735" s="3"/>
      <c r="BA735" s="3"/>
      <c r="BB735" s="3"/>
      <c r="BC735" s="3"/>
      <c r="BD735" s="3"/>
      <c r="BE735" s="3"/>
      <c r="BF735" s="4"/>
      <c r="BG735" s="4"/>
      <c r="BH735" s="4"/>
      <c r="BI735" s="4"/>
      <c r="BJ735" s="4"/>
    </row>
    <row r="736" spans="1:62" ht="54" x14ac:dyDescent="0.45">
      <c r="A736" s="2">
        <v>735</v>
      </c>
      <c r="B736" s="6" t="s">
        <v>507</v>
      </c>
      <c r="C736" s="9" t="s">
        <v>2323</v>
      </c>
      <c r="D736" s="3"/>
      <c r="E736" s="3"/>
      <c r="F736" s="3"/>
      <c r="G736" s="3"/>
      <c r="H736" s="3"/>
      <c r="I736" s="3" t="s">
        <v>1299</v>
      </c>
      <c r="J736" s="3"/>
      <c r="K736" s="13" t="s">
        <v>6954</v>
      </c>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508</v>
      </c>
      <c r="C737" s="9" t="s">
        <v>2323</v>
      </c>
      <c r="D737" s="3" t="s">
        <v>31</v>
      </c>
      <c r="E737" s="3" t="s">
        <v>2264</v>
      </c>
      <c r="F737" s="3"/>
      <c r="G737" s="3"/>
      <c r="H737" s="3"/>
      <c r="I737" s="3" t="s">
        <v>1299</v>
      </c>
      <c r="J737" s="3"/>
      <c r="K737" s="12" t="s">
        <v>4010</v>
      </c>
      <c r="L737" s="3"/>
      <c r="M737" s="3"/>
      <c r="N737" s="3"/>
      <c r="O737" s="9" t="s">
        <v>1288</v>
      </c>
      <c r="P737" s="12" t="s">
        <v>3854</v>
      </c>
      <c r="Q737" s="15" t="s">
        <v>3855</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509</v>
      </c>
      <c r="C738" s="9" t="s">
        <v>2323</v>
      </c>
      <c r="D738" s="3" t="s">
        <v>1334</v>
      </c>
      <c r="E738" s="3"/>
      <c r="F738" s="3"/>
      <c r="G738" s="3"/>
      <c r="H738" s="3"/>
      <c r="I738" s="3" t="s">
        <v>1299</v>
      </c>
      <c r="J738" s="13" t="s">
        <v>2265</v>
      </c>
      <c r="K738" s="10" t="s">
        <v>2230</v>
      </c>
      <c r="L738" s="3"/>
      <c r="M738" s="3"/>
      <c r="N738" s="3"/>
      <c r="O738" s="9" t="s">
        <v>1288</v>
      </c>
      <c r="P738" s="10" t="s">
        <v>3856</v>
      </c>
      <c r="Q738" s="15" t="s">
        <v>3092</v>
      </c>
      <c r="R738" s="3"/>
      <c r="S738" s="3"/>
      <c r="T738" s="3"/>
      <c r="U738" s="3"/>
      <c r="V738" s="3"/>
      <c r="W738" s="3"/>
      <c r="X738" s="3"/>
      <c r="Y738" s="3"/>
      <c r="Z738" s="3"/>
      <c r="AA738" s="3"/>
      <c r="AB738" s="3"/>
      <c r="AC738" s="3"/>
      <c r="AD738" s="3"/>
      <c r="AE738" s="3"/>
      <c r="AF738" s="3"/>
      <c r="AG738" s="3"/>
      <c r="AH738" s="3" t="s">
        <v>1711</v>
      </c>
      <c r="AI738" s="13" t="s">
        <v>3857</v>
      </c>
      <c r="AJ738" s="13"/>
      <c r="AK738" s="3"/>
      <c r="AL738" s="3"/>
      <c r="AM738" s="3"/>
      <c r="AN738" s="3"/>
      <c r="AO738" s="3"/>
      <c r="AP738" s="3"/>
      <c r="AQ738" s="3"/>
      <c r="AR738" s="3"/>
      <c r="AS738" s="9" t="s">
        <v>1713</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510</v>
      </c>
      <c r="C739" s="9" t="s">
        <v>2323</v>
      </c>
      <c r="D739" s="3"/>
      <c r="E739" s="3"/>
      <c r="F739" s="3"/>
      <c r="G739" s="3"/>
      <c r="H739" s="3"/>
      <c r="I739" s="3" t="s">
        <v>1299</v>
      </c>
      <c r="J739" s="3"/>
      <c r="K739" s="3"/>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511</v>
      </c>
      <c r="C740" s="9" t="s">
        <v>2323</v>
      </c>
      <c r="D740" s="3"/>
      <c r="E740" s="3"/>
      <c r="F740" s="3"/>
      <c r="G740" s="3"/>
      <c r="H740" s="3"/>
      <c r="I740" s="3" t="s">
        <v>1299</v>
      </c>
      <c r="J740" s="3"/>
      <c r="K740" s="3"/>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512</v>
      </c>
      <c r="C741" s="9" t="s">
        <v>2323</v>
      </c>
      <c r="D741" s="3"/>
      <c r="E741" s="3"/>
      <c r="F741" s="3"/>
      <c r="G741" s="3"/>
      <c r="H741" s="3"/>
      <c r="I741" s="3" t="s">
        <v>1299</v>
      </c>
      <c r="J741" s="3"/>
      <c r="K741" s="3"/>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2266</v>
      </c>
      <c r="C742" s="9" t="s">
        <v>2323</v>
      </c>
      <c r="D742" s="3" t="s">
        <v>2267</v>
      </c>
      <c r="E742" s="3" t="s">
        <v>2268</v>
      </c>
      <c r="F742" s="3"/>
      <c r="G742" s="3"/>
      <c r="H742" s="3"/>
      <c r="I742" s="3" t="s">
        <v>1299</v>
      </c>
      <c r="J742" s="13" t="s">
        <v>2269</v>
      </c>
      <c r="K742" s="10" t="s">
        <v>4011</v>
      </c>
      <c r="L742" s="3"/>
      <c r="M742" s="3"/>
      <c r="N742" s="3"/>
      <c r="O742" s="9" t="s">
        <v>1288</v>
      </c>
      <c r="P742" s="10" t="s">
        <v>3842</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2270</v>
      </c>
      <c r="C743" s="9" t="s">
        <v>2323</v>
      </c>
      <c r="D743" s="3" t="s">
        <v>2271</v>
      </c>
      <c r="E743" s="3" t="s">
        <v>2272</v>
      </c>
      <c r="F743" s="3"/>
      <c r="G743" s="3"/>
      <c r="H743" s="3"/>
      <c r="I743" s="3" t="s">
        <v>1299</v>
      </c>
      <c r="J743" s="13" t="s">
        <v>2273</v>
      </c>
      <c r="K743" s="12" t="s">
        <v>4012</v>
      </c>
      <c r="L743" s="3"/>
      <c r="M743" s="3"/>
      <c r="N743" s="3"/>
      <c r="O743" s="9" t="s">
        <v>1288</v>
      </c>
      <c r="P743" s="12" t="s">
        <v>3858</v>
      </c>
      <c r="Q743" s="15" t="s">
        <v>3859</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2274</v>
      </c>
      <c r="C744" s="9" t="s">
        <v>2323</v>
      </c>
      <c r="D744" s="3" t="s">
        <v>2426</v>
      </c>
      <c r="E744" s="3" t="s">
        <v>2122</v>
      </c>
      <c r="F744" s="3"/>
      <c r="G744" s="3"/>
      <c r="H744" s="3"/>
      <c r="I744" s="3" t="s">
        <v>1299</v>
      </c>
      <c r="J744" s="13" t="s">
        <v>2275</v>
      </c>
      <c r="K744" s="12" t="s">
        <v>4013</v>
      </c>
      <c r="L744" s="3"/>
      <c r="M744" s="3"/>
      <c r="N744" s="3"/>
      <c r="O744" s="9" t="s">
        <v>1288</v>
      </c>
      <c r="P744" s="12" t="s">
        <v>3860</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2323</v>
      </c>
      <c r="D745" s="3" t="s">
        <v>2276</v>
      </c>
      <c r="E745" s="3" t="s">
        <v>1883</v>
      </c>
      <c r="F745" s="3"/>
      <c r="G745" s="3"/>
      <c r="H745" s="3"/>
      <c r="I745" s="3" t="s">
        <v>1299</v>
      </c>
      <c r="J745" s="13" t="s">
        <v>2277</v>
      </c>
      <c r="K745" s="10" t="s">
        <v>4014</v>
      </c>
      <c r="L745" s="3"/>
      <c r="M745" s="3"/>
      <c r="N745" s="3"/>
      <c r="O745" s="9" t="s">
        <v>1288</v>
      </c>
      <c r="P745" s="10" t="s">
        <v>3739</v>
      </c>
      <c r="Q745" s="10" t="s">
        <v>3740</v>
      </c>
      <c r="R745" s="10" t="s">
        <v>3741</v>
      </c>
      <c r="S745" s="10" t="s">
        <v>3742</v>
      </c>
      <c r="T745" s="10" t="s">
        <v>3743</v>
      </c>
      <c r="U745" s="10" t="s">
        <v>3744</v>
      </c>
      <c r="V745" s="15" t="s">
        <v>3745</v>
      </c>
      <c r="W745" s="10" t="s">
        <v>3746</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2323</v>
      </c>
      <c r="D746" s="5" t="s">
        <v>2278</v>
      </c>
      <c r="E746" s="3" t="s">
        <v>1646</v>
      </c>
      <c r="F746" s="3"/>
      <c r="G746" s="3"/>
      <c r="H746" s="3"/>
      <c r="I746" s="3" t="s">
        <v>1299</v>
      </c>
      <c r="J746" s="13" t="s">
        <v>2279</v>
      </c>
      <c r="K746" s="12" t="s">
        <v>4015</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2323</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2323</v>
      </c>
      <c r="D748" s="3" t="s">
        <v>2280</v>
      </c>
      <c r="E748" s="3" t="s">
        <v>2181</v>
      </c>
      <c r="F748" s="3"/>
      <c r="G748" s="3"/>
      <c r="H748" s="3"/>
      <c r="I748" s="3" t="s">
        <v>1299</v>
      </c>
      <c r="J748" s="13" t="s">
        <v>2281</v>
      </c>
      <c r="K748" s="12" t="s">
        <v>4016</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2323</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2323</v>
      </c>
      <c r="D750" s="3" t="s">
        <v>2282</v>
      </c>
      <c r="E750" s="3" t="s">
        <v>27</v>
      </c>
      <c r="F750" s="3"/>
      <c r="G750" s="3"/>
      <c r="H750" s="3"/>
      <c r="I750" s="3" t="s">
        <v>1299</v>
      </c>
      <c r="J750" s="13" t="s">
        <v>2283</v>
      </c>
      <c r="K750" s="12" t="s">
        <v>4017</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2284</v>
      </c>
      <c r="C751" s="9" t="s">
        <v>2323</v>
      </c>
      <c r="D751" s="3" t="s">
        <v>31</v>
      </c>
      <c r="E751" s="3" t="s">
        <v>2285</v>
      </c>
      <c r="F751" s="3" t="s">
        <v>1883</v>
      </c>
      <c r="G751" s="3"/>
      <c r="H751" s="3"/>
      <c r="I751" s="3" t="s">
        <v>1299</v>
      </c>
      <c r="J751" s="13" t="s">
        <v>2286</v>
      </c>
      <c r="K751" s="12" t="s">
        <v>4018</v>
      </c>
      <c r="L751" s="3"/>
      <c r="M751" s="3"/>
      <c r="N751" s="3"/>
      <c r="O751" s="9" t="s">
        <v>1288</v>
      </c>
      <c r="P751" s="15" t="s">
        <v>3861</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2323</v>
      </c>
      <c r="D752" s="3" t="s">
        <v>1646</v>
      </c>
      <c r="E752" s="3" t="s">
        <v>2287</v>
      </c>
      <c r="F752" s="3" t="s">
        <v>2050</v>
      </c>
      <c r="G752" s="3"/>
      <c r="H752" s="3"/>
      <c r="I752" s="3" t="s">
        <v>1299</v>
      </c>
      <c r="J752" s="13" t="s">
        <v>2288</v>
      </c>
      <c r="K752" s="12" t="s">
        <v>4019</v>
      </c>
      <c r="L752" s="3"/>
      <c r="M752" s="3"/>
      <c r="N752" s="3"/>
      <c r="O752" s="9" t="s">
        <v>1288</v>
      </c>
      <c r="P752" s="15" t="s">
        <v>3862</v>
      </c>
      <c r="Q752" s="15" t="s">
        <v>3863</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2323</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2323</v>
      </c>
      <c r="D754" s="5" t="s">
        <v>521</v>
      </c>
      <c r="E754" s="3"/>
      <c r="F754" s="3"/>
      <c r="G754" s="3"/>
      <c r="H754" s="3"/>
      <c r="I754" s="3" t="s">
        <v>1299</v>
      </c>
      <c r="J754" s="13" t="s">
        <v>2292</v>
      </c>
      <c r="K754" s="12" t="s">
        <v>4020</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2323</v>
      </c>
      <c r="D755" s="5" t="s">
        <v>522</v>
      </c>
      <c r="E755" s="3"/>
      <c r="F755" s="3"/>
      <c r="G755" s="3"/>
      <c r="H755" s="3"/>
      <c r="I755" s="3" t="s">
        <v>1299</v>
      </c>
      <c r="J755" s="13" t="s">
        <v>2293</v>
      </c>
      <c r="K755" s="12" t="s">
        <v>4021</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2323</v>
      </c>
      <c r="D756" s="5" t="s">
        <v>523</v>
      </c>
      <c r="E756" s="3"/>
      <c r="F756" s="3"/>
      <c r="G756" s="3"/>
      <c r="H756" s="3"/>
      <c r="I756" s="3" t="s">
        <v>1299</v>
      </c>
      <c r="J756" s="13" t="s">
        <v>2294</v>
      </c>
      <c r="K756" s="12" t="s">
        <v>2295</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2323</v>
      </c>
      <c r="D757" s="3" t="s">
        <v>2296</v>
      </c>
      <c r="E757" s="3" t="s">
        <v>2297</v>
      </c>
      <c r="F757" s="3"/>
      <c r="G757" s="3"/>
      <c r="H757" s="3"/>
      <c r="I757" s="3" t="s">
        <v>1299</v>
      </c>
      <c r="J757" s="13" t="s">
        <v>2298</v>
      </c>
      <c r="K757" s="12" t="s">
        <v>4022</v>
      </c>
      <c r="L757" s="3"/>
      <c r="M757" s="3"/>
      <c r="N757" s="3"/>
      <c r="O757" s="9" t="s">
        <v>1288</v>
      </c>
      <c r="P757" s="12" t="s">
        <v>3864</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2323</v>
      </c>
      <c r="D758" s="5" t="s">
        <v>525</v>
      </c>
      <c r="E758" s="3"/>
      <c r="F758" s="3"/>
      <c r="G758" s="3"/>
      <c r="H758" s="3"/>
      <c r="I758" s="3" t="s">
        <v>1299</v>
      </c>
      <c r="J758" s="13" t="s">
        <v>2299</v>
      </c>
      <c r="K758" s="10" t="s">
        <v>4023</v>
      </c>
      <c r="L758" s="3"/>
      <c r="M758" s="3"/>
      <c r="N758" s="3"/>
      <c r="O758" s="9" t="s">
        <v>1288</v>
      </c>
      <c r="P758" s="15" t="s">
        <v>1750</v>
      </c>
      <c r="Q758" s="10" t="s">
        <v>3787</v>
      </c>
      <c r="R758" s="10" t="s">
        <v>3428</v>
      </c>
      <c r="S758" s="10" t="s">
        <v>3429</v>
      </c>
      <c r="T758" s="15" t="s">
        <v>3430</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2323</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2323</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2323</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2323</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2323</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2323</v>
      </c>
      <c r="D764" s="5" t="s">
        <v>531</v>
      </c>
      <c r="E764" s="3"/>
      <c r="F764" s="3"/>
      <c r="G764" s="3"/>
      <c r="H764" s="3"/>
      <c r="I764" s="3" t="s">
        <v>1299</v>
      </c>
      <c r="J764" s="13" t="s">
        <v>2300</v>
      </c>
      <c r="K764" s="12" t="s">
        <v>4024</v>
      </c>
      <c r="L764" s="3"/>
      <c r="M764" s="3"/>
      <c r="N764" s="3"/>
      <c r="O764" s="9" t="s">
        <v>1288</v>
      </c>
      <c r="P764" s="12" t="s">
        <v>3865</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2323</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2323</v>
      </c>
      <c r="D766" s="5" t="s">
        <v>533</v>
      </c>
      <c r="E766" s="3"/>
      <c r="F766" s="3"/>
      <c r="G766" s="3"/>
      <c r="H766" s="3"/>
      <c r="I766" s="3" t="s">
        <v>1299</v>
      </c>
      <c r="J766" s="13" t="s">
        <v>2301</v>
      </c>
      <c r="K766" s="12" t="s">
        <v>4025</v>
      </c>
      <c r="L766" s="3"/>
      <c r="M766" s="3"/>
      <c r="N766" s="3"/>
      <c r="O766" s="9" t="s">
        <v>1288</v>
      </c>
      <c r="P766" s="12" t="s">
        <v>3866</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2323</v>
      </c>
      <c r="D767" s="5" t="s">
        <v>2302</v>
      </c>
      <c r="E767" s="3" t="s">
        <v>2303</v>
      </c>
      <c r="F767" s="3"/>
      <c r="G767" s="3"/>
      <c r="H767" s="3"/>
      <c r="I767" s="3" t="s">
        <v>1299</v>
      </c>
      <c r="J767" s="13" t="s">
        <v>2304</v>
      </c>
      <c r="K767" s="12" t="s">
        <v>4026</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2323</v>
      </c>
      <c r="D768" s="3" t="s">
        <v>27</v>
      </c>
      <c r="E768" s="3" t="s">
        <v>2427</v>
      </c>
      <c r="F768" s="3" t="s">
        <v>49</v>
      </c>
      <c r="G768" s="3" t="s">
        <v>1667</v>
      </c>
      <c r="H768" s="3"/>
      <c r="I768" s="3" t="s">
        <v>1299</v>
      </c>
      <c r="J768" s="13" t="s">
        <v>2305</v>
      </c>
      <c r="K768" s="12" t="s">
        <v>4027</v>
      </c>
      <c r="L768" s="3"/>
      <c r="M768" s="3"/>
      <c r="N768" s="3"/>
      <c r="O768" s="9" t="s">
        <v>1288</v>
      </c>
      <c r="P768" s="10" t="s">
        <v>3617</v>
      </c>
      <c r="Q768" s="10" t="s">
        <v>3209</v>
      </c>
      <c r="R768" s="10" t="s">
        <v>3618</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2323</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2323</v>
      </c>
      <c r="D770" s="3" t="s">
        <v>2306</v>
      </c>
      <c r="E770" s="3" t="s">
        <v>2428</v>
      </c>
      <c r="F770" s="3" t="s">
        <v>2376</v>
      </c>
      <c r="G770" s="3"/>
      <c r="H770" s="3"/>
      <c r="I770" s="3" t="s">
        <v>1299</v>
      </c>
      <c r="J770" s="13" t="s">
        <v>2308</v>
      </c>
      <c r="K770" s="10" t="s">
        <v>4028</v>
      </c>
      <c r="L770" s="3"/>
      <c r="M770" s="3"/>
      <c r="N770" s="3"/>
      <c r="O770" s="9" t="s">
        <v>1288</v>
      </c>
      <c r="P770" s="10" t="s">
        <v>3511</v>
      </c>
      <c r="Q770" s="10" t="s">
        <v>3512</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2323</v>
      </c>
      <c r="D771" s="3" t="s">
        <v>2309</v>
      </c>
      <c r="E771" s="3" t="s">
        <v>2310</v>
      </c>
      <c r="F771" s="3"/>
      <c r="G771" s="3"/>
      <c r="H771" s="3"/>
      <c r="I771" s="3" t="s">
        <v>1299</v>
      </c>
      <c r="J771" s="13" t="s">
        <v>2311</v>
      </c>
      <c r="K771" s="12" t="s">
        <v>4029</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2323</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2323</v>
      </c>
      <c r="D773" s="3" t="s">
        <v>2312</v>
      </c>
      <c r="E773" s="3" t="s">
        <v>2050</v>
      </c>
      <c r="F773" s="3"/>
      <c r="G773" s="3"/>
      <c r="H773" s="3"/>
      <c r="I773" s="3" t="s">
        <v>1299</v>
      </c>
      <c r="J773" s="13" t="s">
        <v>2313</v>
      </c>
      <c r="K773" s="10" t="s">
        <v>4030</v>
      </c>
      <c r="L773" s="3"/>
      <c r="M773" s="3"/>
      <c r="N773" s="3"/>
      <c r="O773" s="9" t="s">
        <v>1288</v>
      </c>
      <c r="P773" s="10" t="s">
        <v>3572</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2323</v>
      </c>
      <c r="D774" s="3" t="s">
        <v>2314</v>
      </c>
      <c r="E774" s="3" t="s">
        <v>2315</v>
      </c>
      <c r="F774" s="3"/>
      <c r="G774" s="3"/>
      <c r="H774" s="3"/>
      <c r="I774" s="3" t="s">
        <v>1299</v>
      </c>
      <c r="J774" s="13" t="s">
        <v>2316</v>
      </c>
      <c r="K774" s="12" t="s">
        <v>4031</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2323</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2323</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2323</v>
      </c>
      <c r="D777" s="3" t="s">
        <v>2317</v>
      </c>
      <c r="E777" s="3" t="s">
        <v>2122</v>
      </c>
      <c r="F777" s="3"/>
      <c r="G777" s="3"/>
      <c r="H777" s="3"/>
      <c r="I777" s="3" t="s">
        <v>1299</v>
      </c>
      <c r="J777" s="13" t="s">
        <v>2318</v>
      </c>
      <c r="K777" s="12" t="s">
        <v>4032</v>
      </c>
      <c r="L777" s="3"/>
      <c r="M777" s="3"/>
      <c r="N777" s="3"/>
      <c r="O777" s="9" t="s">
        <v>1288</v>
      </c>
      <c r="P777" s="10" t="s">
        <v>3154</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2323</v>
      </c>
      <c r="D778" s="5" t="s">
        <v>545</v>
      </c>
      <c r="E778" s="3"/>
      <c r="F778" s="3"/>
      <c r="G778" s="3"/>
      <c r="H778" s="3"/>
      <c r="I778" s="3" t="s">
        <v>1299</v>
      </c>
      <c r="J778" s="13" t="s">
        <v>2319</v>
      </c>
      <c r="K778" s="12" t="s">
        <v>4033</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2323</v>
      </c>
      <c r="D779" s="3" t="s">
        <v>2320</v>
      </c>
      <c r="E779" s="3" t="s">
        <v>2321</v>
      </c>
      <c r="F779" s="3" t="s">
        <v>1883</v>
      </c>
      <c r="G779" s="3"/>
      <c r="H779" s="3"/>
      <c r="I779" s="3" t="s">
        <v>1299</v>
      </c>
      <c r="J779" s="13" t="s">
        <v>2322</v>
      </c>
      <c r="K779" s="10" t="s">
        <v>4034</v>
      </c>
      <c r="L779" s="3"/>
      <c r="M779" s="3"/>
      <c r="N779" s="3"/>
      <c r="O779" s="9" t="s">
        <v>1288</v>
      </c>
      <c r="P779" s="10" t="s">
        <v>3867</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2323</v>
      </c>
      <c r="D780" s="3" t="s">
        <v>2429</v>
      </c>
      <c r="E780" s="3" t="s">
        <v>2039</v>
      </c>
      <c r="F780" s="3" t="s">
        <v>1820</v>
      </c>
      <c r="G780" s="3"/>
      <c r="H780" s="3"/>
      <c r="I780" s="3" t="s">
        <v>1299</v>
      </c>
      <c r="J780" s="13" t="s">
        <v>2430</v>
      </c>
      <c r="K780" s="13" t="s">
        <v>4035</v>
      </c>
      <c r="L780" s="3"/>
      <c r="M780" s="3"/>
      <c r="N780" s="3"/>
      <c r="O780" s="9" t="s">
        <v>1288</v>
      </c>
      <c r="P780" s="12" t="s">
        <v>3730</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2323</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2323</v>
      </c>
      <c r="D782" s="3" t="s">
        <v>2431</v>
      </c>
      <c r="E782" s="3" t="s">
        <v>1820</v>
      </c>
      <c r="F782" s="3"/>
      <c r="G782" s="3"/>
      <c r="H782" s="3"/>
      <c r="I782" s="3" t="s">
        <v>1299</v>
      </c>
      <c r="J782" s="13" t="s">
        <v>2432</v>
      </c>
      <c r="K782" s="13" t="s">
        <v>4036</v>
      </c>
      <c r="L782" s="3"/>
      <c r="M782" s="3"/>
      <c r="N782" s="3"/>
      <c r="O782" s="9" t="s">
        <v>1288</v>
      </c>
      <c r="P782" s="13" t="s">
        <v>3868</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2323</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2323</v>
      </c>
      <c r="D784" s="3" t="s">
        <v>1307</v>
      </c>
      <c r="E784" s="3" t="s">
        <v>1332</v>
      </c>
      <c r="F784" s="3"/>
      <c r="G784" s="3"/>
      <c r="H784" s="3"/>
      <c r="I784" s="3" t="s">
        <v>1299</v>
      </c>
      <c r="J784" s="3"/>
      <c r="K784" s="10" t="s">
        <v>4037</v>
      </c>
      <c r="L784" s="3"/>
      <c r="M784" s="3"/>
      <c r="N784" s="3"/>
      <c r="O784" s="9" t="s">
        <v>1288</v>
      </c>
      <c r="P784" s="10" t="s">
        <v>2289</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2323</v>
      </c>
      <c r="D785" s="3" t="s">
        <v>552</v>
      </c>
      <c r="E785" s="3"/>
      <c r="F785" s="3"/>
      <c r="G785" s="3"/>
      <c r="H785" s="3"/>
      <c r="I785" s="3" t="s">
        <v>1299</v>
      </c>
      <c r="J785" s="13" t="s">
        <v>2433</v>
      </c>
      <c r="K785" s="13" t="s">
        <v>4038</v>
      </c>
      <c r="L785" s="3"/>
      <c r="M785" s="3"/>
      <c r="N785" s="3"/>
      <c r="O785" s="9" t="s">
        <v>1288</v>
      </c>
      <c r="P785" s="13" t="s">
        <v>3869</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2323</v>
      </c>
      <c r="D786" s="3" t="s">
        <v>2434</v>
      </c>
      <c r="E786" s="3" t="s">
        <v>49</v>
      </c>
      <c r="F786" s="3"/>
      <c r="G786" s="3"/>
      <c r="H786" s="3"/>
      <c r="I786" s="3" t="s">
        <v>1299</v>
      </c>
      <c r="J786" s="13" t="s">
        <v>2435</v>
      </c>
      <c r="K786" s="13" t="s">
        <v>4039</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2323</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2323</v>
      </c>
      <c r="D788" s="3" t="s">
        <v>2436</v>
      </c>
      <c r="E788" s="3" t="s">
        <v>2437</v>
      </c>
      <c r="F788" s="3" t="s">
        <v>1809</v>
      </c>
      <c r="G788" s="3"/>
      <c r="H788" s="3"/>
      <c r="I788" s="3" t="s">
        <v>1299</v>
      </c>
      <c r="J788" s="13" t="s">
        <v>2438</v>
      </c>
      <c r="K788" s="13" t="s">
        <v>4040</v>
      </c>
      <c r="L788" s="3"/>
      <c r="M788" s="3"/>
      <c r="N788" s="3"/>
      <c r="O788" s="9" t="s">
        <v>1288</v>
      </c>
      <c r="P788" s="12" t="s">
        <v>3608</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2323</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2323</v>
      </c>
      <c r="D790" s="3" t="s">
        <v>557</v>
      </c>
      <c r="E790" s="3"/>
      <c r="F790" s="3"/>
      <c r="G790" s="3"/>
      <c r="H790" s="3"/>
      <c r="I790" s="3" t="s">
        <v>1299</v>
      </c>
      <c r="J790" s="13" t="s">
        <v>2439</v>
      </c>
      <c r="K790" s="13" t="s">
        <v>4041</v>
      </c>
      <c r="L790" s="3"/>
      <c r="M790" s="3"/>
      <c r="N790" s="3"/>
      <c r="O790" s="9" t="s">
        <v>1288</v>
      </c>
      <c r="P790" s="13" t="s">
        <v>3870</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2323</v>
      </c>
      <c r="D791" s="3" t="s">
        <v>2440</v>
      </c>
      <c r="E791" s="3" t="s">
        <v>2135</v>
      </c>
      <c r="F791" s="3"/>
      <c r="G791" s="3"/>
      <c r="H791" s="3"/>
      <c r="I791" s="3" t="s">
        <v>1299</v>
      </c>
      <c r="J791" s="13" t="s">
        <v>2441</v>
      </c>
      <c r="K791" s="13" t="s">
        <v>2442</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2323</v>
      </c>
      <c r="D792" s="3" t="s">
        <v>1477</v>
      </c>
      <c r="E792" s="3" t="s">
        <v>2443</v>
      </c>
      <c r="F792" s="3" t="s">
        <v>2053</v>
      </c>
      <c r="G792" s="3"/>
      <c r="H792" s="3"/>
      <c r="I792" s="3" t="s">
        <v>1299</v>
      </c>
      <c r="J792" s="13" t="s">
        <v>2444</v>
      </c>
      <c r="K792" s="13" t="s">
        <v>4042</v>
      </c>
      <c r="L792" s="3"/>
      <c r="M792" s="3"/>
      <c r="N792" s="3"/>
      <c r="O792" s="9" t="s">
        <v>1288</v>
      </c>
      <c r="P792" s="13" t="s">
        <v>3871</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2323</v>
      </c>
      <c r="D793" s="3" t="s">
        <v>1302</v>
      </c>
      <c r="E793" s="3" t="s">
        <v>2445</v>
      </c>
      <c r="F793" s="3" t="s">
        <v>2420</v>
      </c>
      <c r="G793" s="3"/>
      <c r="H793" s="3"/>
      <c r="I793" s="3" t="s">
        <v>1299</v>
      </c>
      <c r="J793" s="13" t="s">
        <v>2446</v>
      </c>
      <c r="K793" s="13" t="s">
        <v>4043</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2323</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2323</v>
      </c>
      <c r="D795" s="3" t="s">
        <v>2447</v>
      </c>
      <c r="E795" s="3" t="s">
        <v>2448</v>
      </c>
      <c r="F795" s="3"/>
      <c r="G795" s="3"/>
      <c r="H795" s="3"/>
      <c r="I795" s="3" t="s">
        <v>1299</v>
      </c>
      <c r="J795" s="13" t="s">
        <v>2449</v>
      </c>
      <c r="K795" s="13" t="s">
        <v>4044</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2323</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2323</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2323</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2323</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2323</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2323</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2323</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2323</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2323</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2323</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2323</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2323</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2323</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2323</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2323</v>
      </c>
      <c r="D810" s="3"/>
      <c r="E810" s="3"/>
      <c r="F810" s="3"/>
      <c r="G810" s="3"/>
      <c r="H810" s="3"/>
      <c r="I810" s="3" t="s">
        <v>1299</v>
      </c>
      <c r="J810" s="3"/>
      <c r="K810" s="12" t="s">
        <v>4045</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2323</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2323</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2323</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2323</v>
      </c>
      <c r="D814" s="3"/>
      <c r="E814" s="3"/>
      <c r="F814" s="3"/>
      <c r="G814" s="3"/>
      <c r="H814" s="3"/>
      <c r="I814" s="3" t="s">
        <v>1299</v>
      </c>
      <c r="J814" s="3"/>
      <c r="K814" s="10" t="s">
        <v>4046</v>
      </c>
      <c r="L814" s="3"/>
      <c r="M814" s="3"/>
      <c r="N814" s="3"/>
      <c r="O814" s="9" t="s">
        <v>1288</v>
      </c>
      <c r="P814" s="10" t="s">
        <v>3844</v>
      </c>
      <c r="Q814" s="10" t="s">
        <v>3845</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2323</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2323</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2323</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2323</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2323</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2323</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2323</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2323</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2323</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2323</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2323</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2323</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2323</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2323</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2323</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2323</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2323</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2323</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2323</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2323</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2323</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2323</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2323</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2323</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2323</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2323</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2323</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2323</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2323</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2323</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2323</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2323</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2323</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2323</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2323</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2323</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2323</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2323</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2323</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2323</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2323</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2323</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2323</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2323</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2323</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2323</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2323</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2323</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2323</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2323</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2323</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2323</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2323</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2323</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2323</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2323</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2323</v>
      </c>
      <c r="D871" s="3"/>
      <c r="E871" s="3"/>
      <c r="F871" s="3"/>
      <c r="G871" s="3"/>
      <c r="H871" s="3"/>
      <c r="I871" s="3" t="s">
        <v>1299</v>
      </c>
      <c r="J871" s="3"/>
      <c r="K871" s="12" t="s">
        <v>4047</v>
      </c>
      <c r="L871" s="3"/>
      <c r="M871" s="3"/>
      <c r="N871" s="3"/>
      <c r="O871" s="9" t="s">
        <v>1288</v>
      </c>
      <c r="P871" s="22" t="s">
        <v>2229</v>
      </c>
      <c r="Q871" s="12" t="s">
        <v>3872</v>
      </c>
      <c r="R871" s="10" t="s">
        <v>3753</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2323</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2323</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2323</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2323</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2323</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2323</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2323</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2323</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2323</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2323</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2323</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2323</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2323</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2323</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2323</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2323</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2323</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2323</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2323</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2323</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2323</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2323</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2323</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2323</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2323</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2323</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2323</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2323</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2323</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2323</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2323</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2323</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2323</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2323</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2323</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2323</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2323</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2323</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2323</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2323</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2323</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2323</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2323</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2323</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2323</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2323</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2323</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2323</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2323</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2323</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2323</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2323</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2323</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2323</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2323</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2323</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2323</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2323</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2323</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2323</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2323</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2323</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2323</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2323</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2323</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2323</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2323</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2323</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2323</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2323</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2323</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2323</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2323</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2323</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2323</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2323</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2323</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2323</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2323</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2323</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2323</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2323</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2323</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2323</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2323</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2323</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2323</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2323</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2323</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2323</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2323</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2323</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2323</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2323</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2323</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2323</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2323</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2323</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2323</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2323</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2323</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2323</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2323</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2323</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2323</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2323</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2323</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2323</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2323</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2323</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2323</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2323</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2323</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2323</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2323</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2323</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2323</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2323</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2323</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2323</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2323</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2323</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2323</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2323</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2323</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2323</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2323</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2323</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2323</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2323</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2323</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2323</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2323</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2323</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2323</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2323</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2323</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2323</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2323</v>
      </c>
      <c r="D1010" s="3" t="s">
        <v>1337</v>
      </c>
      <c r="E1010" s="3" t="s">
        <v>1335</v>
      </c>
      <c r="F1010" s="3"/>
      <c r="G1010" s="3"/>
      <c r="H1010" s="3"/>
      <c r="I1010" s="3" t="s">
        <v>1299</v>
      </c>
      <c r="J1010" s="13" t="s">
        <v>1327</v>
      </c>
      <c r="K1010" s="10" t="s">
        <v>4048</v>
      </c>
      <c r="L1010" s="3"/>
      <c r="M1010" s="3"/>
      <c r="N1010" s="3"/>
      <c r="O1010" s="9" t="s">
        <v>1288</v>
      </c>
      <c r="P1010" s="15" t="s">
        <v>1715</v>
      </c>
      <c r="Q1010" s="10" t="s">
        <v>2290</v>
      </c>
      <c r="R1010" s="10" t="s">
        <v>3093</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2323</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2323</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2323</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2323</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2323</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2323</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2323</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2323</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2323</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2323</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2323</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2323</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2323</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2323</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2323</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2323</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2323</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2323</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2323</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2323</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2323</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2323</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2323</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2323</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2323</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2323</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2323</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2323</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2323</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2323</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2323</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2323</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2323</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2323</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2323</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2323</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2323</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2323</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2323</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2323</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2323</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2323</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2323</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2323</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2323</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2323</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2323</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2323</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2323</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2323</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2323</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2323</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2323</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2323</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2323</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2323</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2323</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2323</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2323</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2323</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2323</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2323</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2323</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2323</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2323</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2323</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2323</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2323</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2323</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2323</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2323</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2323</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2323</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2323</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2323</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2323</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2323</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2323</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2323</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2323</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2323</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2323</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2323</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2323</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2323</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2323</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2323</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2323</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2323</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2323</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2323</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2323</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2323</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2323</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2323</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2323</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2323</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2323</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2323</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2323</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2323</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2323</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2323</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2323</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2323</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2323</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2323</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2323</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2323</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2323</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2323</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2323</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2323</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2323</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2323</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2323</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2323</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2323</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2323</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2323</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2323</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2323</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2323</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2323</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2323</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2323</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2323</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2323</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2323</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2323</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2323</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2323</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2323</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2323</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2323</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2323</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2323</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2323</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2323</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2323</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2323</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2323</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2323</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2323</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2323</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2323</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2323</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2323</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2323</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2323</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2323</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2323</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2323</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2323</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2323</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2323</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2323</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2323</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2323</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2323</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2323</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2323</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2323</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2323</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2323</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2323</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2323</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2323</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2323</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2323</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2323</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2323</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2323</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2323</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2323</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2323</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2323</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2323</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2323</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2323</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2323</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2323</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2323</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2323</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2323</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2323</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2323</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2323</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2323</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2323</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2323</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2323</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2323</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2323</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2323</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2323</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2323</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2323</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2323</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2323</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2323</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2323</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2323</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2323</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2323</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2323</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2323</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2323</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2323</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2323</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2323</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2323</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2323</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2323</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2323</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2323</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2323</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2323</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2323</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2323</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2323</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2323</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2323</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2323</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2323</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2323</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2323</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2323</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2323</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2323</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2323</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2323</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2323</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2323</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2323</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2323</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2323</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2323</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2323</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2323</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2323</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2323</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2323</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2323</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2323</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2323</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2323</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2323</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2323</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2323</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2323</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2323</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2323</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2323</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2323</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2323</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2323</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2323</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2323</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2323</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2323</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2323</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2323</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2323</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2323</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2323</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2323</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2323</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2323</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2323</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2323</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2323</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2323</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2323</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2323</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2323</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2323</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2323</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2323</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2323</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2323</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2323</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2323</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2323</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2323</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2323</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2323</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2323</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2323</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2323</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2323</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2323</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2323</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2323</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2323</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2323</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2323</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2323</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2323</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2323</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2323</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2323</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2323</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2323</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2323</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2323</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2323</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2323</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2323</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2323</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2323</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2323</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2323</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2323</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2323</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2323</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2323</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2323</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2323</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2323</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2323</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2323</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2323</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2323</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2323</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2323</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2323</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2323</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2323</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2323</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2323</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2323</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2323</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2323</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2323</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2323</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2323</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2323</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2323</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2323</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2323</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2323</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2323</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2323</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2323</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2323</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2323</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2323</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2323</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2323</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2323</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2323</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2323</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2323</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2323</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2323</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2323</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2323</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2323</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2323</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2323</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2323</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2323</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2323</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2323</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2323</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2323</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2323</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2323</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2323</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2323</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2323</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2323</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2323</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2323</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2323</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2323</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2323</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2323</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2323</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2323</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2323</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2323</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2323</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2323</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2323</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2323</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2323</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2323</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2323</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2323</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2323</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2323</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2323</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2323</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2323</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2323</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2323</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2323</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2323</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2323</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2323</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2323</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2323</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2323</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2323</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2323</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2323</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2323</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2323</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2323</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2323</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2323</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2323</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2323</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2323</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2323</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2323</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2323</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2323</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2323</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2323</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2323</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2323</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2323</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2323</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2323</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2323</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2323</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2323</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2323</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2323</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2323</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2323</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2323</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2323</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2323</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2323</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2323</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2323</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2323</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2323</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2323</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2323</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2323</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2323</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2323</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2323</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2323</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2323</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2323</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2323</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2323</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2323</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2323</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2323</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2323</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2323</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2323</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2323</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2323</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2323</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2323</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2323</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2323</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2323</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2323</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2323</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2323</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2323</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2323</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2323</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2323</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2323</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2323</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2323</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2323</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2323</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2323</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2323</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2323</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2323</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2323</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2323</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2323</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2323</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2323</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2323</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2323</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2323</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2323</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5019</v>
      </c>
      <c r="C1502" s="3"/>
      <c r="D1502" s="3"/>
      <c r="E1502" s="3"/>
      <c r="F1502" s="3"/>
      <c r="G1502" s="3"/>
      <c r="H1502" s="3"/>
      <c r="I1502" s="3" t="s">
        <v>1299</v>
      </c>
      <c r="J1502" s="13" t="s">
        <v>5020</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5021</v>
      </c>
      <c r="C1503" s="3"/>
      <c r="D1503" s="3"/>
      <c r="E1503" s="3"/>
      <c r="F1503" s="3"/>
      <c r="G1503" s="3"/>
      <c r="H1503" s="3"/>
      <c r="I1503" s="3" t="s">
        <v>1299</v>
      </c>
      <c r="J1503" s="13" t="s">
        <v>5022</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5023</v>
      </c>
      <c r="C1504" s="3"/>
      <c r="D1504" s="3"/>
      <c r="E1504" s="3"/>
      <c r="F1504" s="3"/>
      <c r="G1504" s="3"/>
      <c r="H1504" s="3"/>
      <c r="I1504" s="3" t="s">
        <v>1299</v>
      </c>
      <c r="J1504" s="13" t="s">
        <v>5024</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5025</v>
      </c>
      <c r="C1505" s="3"/>
      <c r="D1505" s="3"/>
      <c r="E1505" s="3"/>
      <c r="F1505" s="3"/>
      <c r="G1505" s="3"/>
      <c r="H1505" s="3"/>
      <c r="I1505" s="3" t="s">
        <v>1299</v>
      </c>
      <c r="J1505" s="13" t="s">
        <v>5026</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5027</v>
      </c>
      <c r="C1506" s="3"/>
      <c r="D1506" s="3"/>
      <c r="E1506" s="3"/>
      <c r="F1506" s="3"/>
      <c r="G1506" s="3"/>
      <c r="H1506" s="3"/>
      <c r="I1506" s="3" t="s">
        <v>1299</v>
      </c>
      <c r="J1506" s="13" t="s">
        <v>5028</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5029</v>
      </c>
      <c r="C1507" s="3"/>
      <c r="D1507" s="3"/>
      <c r="E1507" s="3"/>
      <c r="F1507" s="3"/>
      <c r="G1507" s="3"/>
      <c r="H1507" s="3"/>
      <c r="I1507" s="3" t="s">
        <v>1299</v>
      </c>
      <c r="J1507" s="13" t="s">
        <v>5030</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5031</v>
      </c>
      <c r="C1508" s="3"/>
      <c r="D1508" s="3"/>
      <c r="E1508" s="3"/>
      <c r="F1508" s="3"/>
      <c r="G1508" s="3"/>
      <c r="H1508" s="3"/>
      <c r="I1508" s="3" t="s">
        <v>1299</v>
      </c>
      <c r="J1508" s="13" t="s">
        <v>5032</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5033</v>
      </c>
      <c r="C1509" s="3"/>
      <c r="D1509" s="3"/>
      <c r="E1509" s="3"/>
      <c r="F1509" s="3"/>
      <c r="G1509" s="3"/>
      <c r="H1509" s="3"/>
      <c r="I1509" s="3" t="s">
        <v>1299</v>
      </c>
      <c r="J1509" s="13" t="s">
        <v>5034</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5035</v>
      </c>
      <c r="C1510" s="3"/>
      <c r="D1510" s="3"/>
      <c r="E1510" s="3"/>
      <c r="F1510" s="3"/>
      <c r="G1510" s="3"/>
      <c r="H1510" s="3"/>
      <c r="I1510" s="3" t="s">
        <v>1299</v>
      </c>
      <c r="J1510" s="13" t="s">
        <v>5036</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5037</v>
      </c>
      <c r="C1511" s="3"/>
      <c r="D1511" s="3"/>
      <c r="E1511" s="3"/>
      <c r="F1511" s="3"/>
      <c r="G1511" s="3"/>
      <c r="H1511" s="3"/>
      <c r="I1511" s="3" t="s">
        <v>1299</v>
      </c>
      <c r="J1511" s="13" t="s">
        <v>5038</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5039</v>
      </c>
      <c r="C1512" s="3"/>
      <c r="D1512" s="3"/>
      <c r="E1512" s="3"/>
      <c r="F1512" s="3"/>
      <c r="G1512" s="3"/>
      <c r="H1512" s="3"/>
      <c r="I1512" s="3" t="s">
        <v>1299</v>
      </c>
      <c r="J1512" s="13" t="s">
        <v>5040</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5041</v>
      </c>
      <c r="C1513" s="3"/>
      <c r="D1513" s="3"/>
      <c r="E1513" s="3"/>
      <c r="F1513" s="3"/>
      <c r="G1513" s="3"/>
      <c r="H1513" s="3"/>
      <c r="I1513" s="3" t="s">
        <v>1299</v>
      </c>
      <c r="J1513" s="13" t="s">
        <v>5042</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5043</v>
      </c>
      <c r="C1514" s="3"/>
      <c r="D1514" s="3"/>
      <c r="E1514" s="3"/>
      <c r="F1514" s="3"/>
      <c r="G1514" s="3"/>
      <c r="H1514" s="3"/>
      <c r="I1514" s="3" t="s">
        <v>1299</v>
      </c>
      <c r="J1514" s="13" t="s">
        <v>5044</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5045</v>
      </c>
      <c r="C1515" s="3"/>
      <c r="D1515" s="3"/>
      <c r="E1515" s="3"/>
      <c r="F1515" s="3"/>
      <c r="G1515" s="3"/>
      <c r="H1515" s="3"/>
      <c r="I1515" s="3" t="s">
        <v>1299</v>
      </c>
      <c r="J1515" s="13" t="s">
        <v>5046</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5047</v>
      </c>
      <c r="C1516" s="3"/>
      <c r="D1516" s="3"/>
      <c r="E1516" s="3"/>
      <c r="F1516" s="3"/>
      <c r="G1516" s="3"/>
      <c r="H1516" s="3"/>
      <c r="I1516" s="3" t="s">
        <v>1299</v>
      </c>
      <c r="J1516" s="13" t="s">
        <v>5048</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5049</v>
      </c>
      <c r="C1517" s="3"/>
      <c r="D1517" s="3"/>
      <c r="E1517" s="3"/>
      <c r="F1517" s="3"/>
      <c r="G1517" s="3"/>
      <c r="H1517" s="3"/>
      <c r="I1517" s="3" t="s">
        <v>1299</v>
      </c>
      <c r="J1517" s="13" t="s">
        <v>5050</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5051</v>
      </c>
      <c r="C1518" s="3"/>
      <c r="D1518" s="3"/>
      <c r="E1518" s="3"/>
      <c r="F1518" s="3"/>
      <c r="G1518" s="3"/>
      <c r="H1518" s="3"/>
      <c r="I1518" s="3" t="s">
        <v>1299</v>
      </c>
      <c r="J1518" s="13" t="s">
        <v>5052</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5053</v>
      </c>
      <c r="C1519" s="3"/>
      <c r="D1519" s="3"/>
      <c r="E1519" s="3"/>
      <c r="F1519" s="3"/>
      <c r="G1519" s="3"/>
      <c r="H1519" s="3"/>
      <c r="I1519" s="3" t="s">
        <v>1299</v>
      </c>
      <c r="J1519" s="13" t="s">
        <v>5054</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5055</v>
      </c>
      <c r="C1520" s="3"/>
      <c r="D1520" s="3"/>
      <c r="E1520" s="3"/>
      <c r="F1520" s="3"/>
      <c r="G1520" s="3"/>
      <c r="H1520" s="3"/>
      <c r="I1520" s="3" t="s">
        <v>1299</v>
      </c>
      <c r="J1520" s="13" t="s">
        <v>5056</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5057</v>
      </c>
      <c r="C1521" s="3"/>
      <c r="D1521" s="3"/>
      <c r="E1521" s="3"/>
      <c r="F1521" s="3"/>
      <c r="G1521" s="3"/>
      <c r="H1521" s="3"/>
      <c r="I1521" s="3" t="s">
        <v>1299</v>
      </c>
      <c r="J1521" s="13" t="s">
        <v>5058</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5059</v>
      </c>
      <c r="C1522" s="3"/>
      <c r="D1522" s="3"/>
      <c r="E1522" s="3"/>
      <c r="F1522" s="3"/>
      <c r="G1522" s="3"/>
      <c r="H1522" s="3"/>
      <c r="I1522" s="3" t="s">
        <v>1299</v>
      </c>
      <c r="J1522" s="13" t="s">
        <v>5060</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5061</v>
      </c>
      <c r="C1523" s="16"/>
      <c r="D1523" s="16"/>
      <c r="E1523" s="16"/>
      <c r="F1523" s="16"/>
      <c r="G1523" s="16"/>
      <c r="H1523" s="16"/>
      <c r="I1523" s="3" t="s">
        <v>1299</v>
      </c>
      <c r="J1523" s="13" t="s">
        <v>5062</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5063</v>
      </c>
      <c r="C1524" s="3"/>
      <c r="D1524" s="3"/>
      <c r="E1524" s="3"/>
      <c r="F1524" s="3"/>
      <c r="G1524" s="3"/>
      <c r="H1524" s="3"/>
      <c r="I1524" s="3" t="s">
        <v>1299</v>
      </c>
      <c r="J1524" s="13" t="s">
        <v>5064</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5065</v>
      </c>
      <c r="C1525" s="3"/>
      <c r="D1525" s="3"/>
      <c r="E1525" s="3"/>
      <c r="F1525" s="3"/>
      <c r="G1525" s="3"/>
      <c r="H1525" s="3"/>
      <c r="I1525" s="3" t="s">
        <v>1299</v>
      </c>
      <c r="J1525" s="13" t="s">
        <v>5066</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5067</v>
      </c>
      <c r="C1526" s="3"/>
      <c r="D1526" s="3"/>
      <c r="E1526" s="3"/>
      <c r="F1526" s="3"/>
      <c r="G1526" s="3"/>
      <c r="H1526" s="3"/>
      <c r="I1526" s="3" t="s">
        <v>1299</v>
      </c>
      <c r="J1526" s="13" t="s">
        <v>5068</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5069</v>
      </c>
      <c r="C1527" s="3"/>
      <c r="D1527" s="3"/>
      <c r="E1527" s="3"/>
      <c r="F1527" s="3"/>
      <c r="G1527" s="3"/>
      <c r="H1527" s="3"/>
      <c r="I1527" s="3" t="s">
        <v>1299</v>
      </c>
      <c r="J1527" s="13" t="s">
        <v>5070</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5071</v>
      </c>
      <c r="C1528" s="3"/>
      <c r="D1528" s="3"/>
      <c r="E1528" s="3"/>
      <c r="F1528" s="3"/>
      <c r="G1528" s="3"/>
      <c r="H1528" s="3"/>
      <c r="I1528" s="3" t="s">
        <v>1299</v>
      </c>
      <c r="J1528" s="13" t="s">
        <v>5072</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5073</v>
      </c>
      <c r="C1529" s="3"/>
      <c r="D1529" s="3"/>
      <c r="E1529" s="3"/>
      <c r="F1529" s="3"/>
      <c r="G1529" s="3"/>
      <c r="H1529" s="3"/>
      <c r="I1529" s="3" t="s">
        <v>1299</v>
      </c>
      <c r="J1529" s="13" t="s">
        <v>5074</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5075</v>
      </c>
      <c r="C1530" s="3"/>
      <c r="D1530" s="3"/>
      <c r="E1530" s="3"/>
      <c r="F1530" s="3"/>
      <c r="G1530" s="3"/>
      <c r="H1530" s="3"/>
      <c r="I1530" s="3" t="s">
        <v>1299</v>
      </c>
      <c r="J1530" s="13" t="s">
        <v>5076</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5077</v>
      </c>
      <c r="C1531" s="3"/>
      <c r="D1531" s="3"/>
      <c r="E1531" s="3"/>
      <c r="F1531" s="3"/>
      <c r="G1531" s="3"/>
      <c r="H1531" s="3"/>
      <c r="I1531" s="3" t="s">
        <v>1299</v>
      </c>
      <c r="J1531" s="13" t="s">
        <v>5078</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5079</v>
      </c>
      <c r="C1532" s="3"/>
      <c r="D1532" s="3"/>
      <c r="E1532" s="3"/>
      <c r="F1532" s="3"/>
      <c r="G1532" s="3"/>
      <c r="H1532" s="3"/>
      <c r="I1532" s="3" t="s">
        <v>1299</v>
      </c>
      <c r="J1532" s="13" t="s">
        <v>5101</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5080</v>
      </c>
      <c r="C1533" s="3"/>
      <c r="D1533" s="3"/>
      <c r="E1533" s="3"/>
      <c r="F1533" s="3"/>
      <c r="G1533" s="3"/>
      <c r="H1533" s="3"/>
      <c r="I1533" s="3" t="s">
        <v>1299</v>
      </c>
      <c r="J1533" s="13" t="s">
        <v>5081</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5082</v>
      </c>
      <c r="C1534" s="3"/>
      <c r="D1534" s="3"/>
      <c r="E1534" s="3"/>
      <c r="F1534" s="3"/>
      <c r="G1534" s="3"/>
      <c r="H1534" s="3"/>
      <c r="I1534" s="3" t="s">
        <v>1299</v>
      </c>
      <c r="J1534" s="13" t="s">
        <v>5083</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5084</v>
      </c>
      <c r="C1535" s="3"/>
      <c r="D1535" s="3"/>
      <c r="E1535" s="3"/>
      <c r="F1535" s="3"/>
      <c r="G1535" s="3"/>
      <c r="H1535" s="3"/>
      <c r="I1535" s="3" t="s">
        <v>1299</v>
      </c>
      <c r="J1535" s="13" t="s">
        <v>5085</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5086</v>
      </c>
      <c r="C1536" s="3"/>
      <c r="D1536" s="3"/>
      <c r="E1536" s="3"/>
      <c r="F1536" s="3"/>
      <c r="G1536" s="3"/>
      <c r="H1536" s="3"/>
      <c r="I1536" s="3" t="s">
        <v>1299</v>
      </c>
      <c r="J1536" s="13" t="s">
        <v>5087</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5088</v>
      </c>
      <c r="C1537" s="3"/>
      <c r="D1537" s="3"/>
      <c r="E1537" s="3"/>
      <c r="F1537" s="3"/>
      <c r="G1537" s="3"/>
      <c r="H1537" s="3"/>
      <c r="I1537" s="3" t="s">
        <v>1299</v>
      </c>
      <c r="J1537" s="13" t="s">
        <v>5089</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5090</v>
      </c>
      <c r="C1538" s="3"/>
      <c r="D1538" s="3"/>
      <c r="E1538" s="3"/>
      <c r="F1538" s="3"/>
      <c r="G1538" s="3"/>
      <c r="H1538" s="3"/>
      <c r="I1538" s="3" t="s">
        <v>1299</v>
      </c>
      <c r="J1538" s="13" t="s">
        <v>5091</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5092</v>
      </c>
      <c r="C1539" s="3"/>
      <c r="D1539" s="3"/>
      <c r="E1539" s="3"/>
      <c r="F1539" s="3"/>
      <c r="G1539" s="3"/>
      <c r="H1539" s="3"/>
      <c r="I1539" s="3" t="s">
        <v>1299</v>
      </c>
      <c r="J1539" s="13" t="s">
        <v>5093</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5094</v>
      </c>
      <c r="C1540" s="3"/>
      <c r="D1540" s="3"/>
      <c r="E1540" s="3"/>
      <c r="F1540" s="3"/>
      <c r="G1540" s="3"/>
      <c r="H1540" s="3"/>
      <c r="I1540" s="3" t="s">
        <v>1299</v>
      </c>
      <c r="J1540" s="13" t="s">
        <v>5095</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5096</v>
      </c>
      <c r="C1541" s="3"/>
      <c r="D1541" s="3"/>
      <c r="E1541" s="3"/>
      <c r="F1541" s="3"/>
      <c r="G1541" s="3"/>
      <c r="H1541" s="3"/>
      <c r="I1541" s="3" t="s">
        <v>1299</v>
      </c>
      <c r="J1541" s="13" t="s">
        <v>5097</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5098</v>
      </c>
      <c r="C1542" s="3"/>
      <c r="D1542" s="3"/>
      <c r="E1542" s="3"/>
      <c r="F1542" s="3"/>
      <c r="G1542" s="3"/>
      <c r="H1542" s="3"/>
      <c r="I1542" s="3" t="s">
        <v>1299</v>
      </c>
      <c r="J1542" s="13" t="s">
        <v>5102</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5103</v>
      </c>
      <c r="C1543" s="3"/>
      <c r="D1543" s="3"/>
      <c r="E1543" s="3"/>
      <c r="F1543" s="3"/>
      <c r="G1543" s="3"/>
      <c r="H1543" s="3"/>
      <c r="I1543" s="3" t="s">
        <v>1299</v>
      </c>
      <c r="J1543" s="13" t="s">
        <v>5104</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5105</v>
      </c>
      <c r="C1544" s="3"/>
      <c r="D1544" s="3"/>
      <c r="E1544" s="3"/>
      <c r="F1544" s="3"/>
      <c r="G1544" s="3"/>
      <c r="H1544" s="3"/>
      <c r="I1544" s="3" t="s">
        <v>1299</v>
      </c>
      <c r="J1544" s="13" t="s">
        <v>5106</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5107</v>
      </c>
      <c r="C1545" s="3"/>
      <c r="D1545" s="3"/>
      <c r="E1545" s="3"/>
      <c r="F1545" s="3"/>
      <c r="G1545" s="3"/>
      <c r="H1545" s="3"/>
      <c r="I1545" s="3" t="s">
        <v>1299</v>
      </c>
      <c r="J1545" s="13" t="s">
        <v>5108</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5109</v>
      </c>
      <c r="C1546" s="3"/>
      <c r="D1546" s="3"/>
      <c r="E1546" s="3"/>
      <c r="F1546" s="3"/>
      <c r="G1546" s="3"/>
      <c r="H1546" s="3"/>
      <c r="I1546" s="3" t="s">
        <v>1299</v>
      </c>
      <c r="J1546" s="13" t="s">
        <v>5110</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5111</v>
      </c>
      <c r="C1547" s="3"/>
      <c r="D1547" s="3"/>
      <c r="E1547" s="3"/>
      <c r="F1547" s="3"/>
      <c r="G1547" s="3"/>
      <c r="H1547" s="3"/>
      <c r="I1547" s="3" t="s">
        <v>1299</v>
      </c>
      <c r="J1547" s="13" t="s">
        <v>5112</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5113</v>
      </c>
      <c r="C1548" s="3"/>
      <c r="D1548" s="3"/>
      <c r="E1548" s="3"/>
      <c r="F1548" s="3"/>
      <c r="G1548" s="3"/>
      <c r="H1548" s="3"/>
      <c r="I1548" s="3" t="s">
        <v>1299</v>
      </c>
      <c r="J1548" s="13" t="s">
        <v>5114</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5115</v>
      </c>
      <c r="C1549" s="3"/>
      <c r="D1549" s="3"/>
      <c r="E1549" s="3"/>
      <c r="F1549" s="3"/>
      <c r="G1549" s="3"/>
      <c r="H1549" s="3"/>
      <c r="I1549" s="3" t="s">
        <v>1299</v>
      </c>
      <c r="J1549" s="13" t="s">
        <v>5116</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5117</v>
      </c>
      <c r="C1550" s="3"/>
      <c r="D1550" s="3"/>
      <c r="E1550" s="3"/>
      <c r="F1550" s="3"/>
      <c r="G1550" s="3"/>
      <c r="H1550" s="3"/>
      <c r="I1550" s="3" t="s">
        <v>1299</v>
      </c>
      <c r="J1550" s="13" t="s">
        <v>5118</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5119</v>
      </c>
      <c r="C1551" s="3"/>
      <c r="D1551" s="3"/>
      <c r="E1551" s="3"/>
      <c r="F1551" s="3"/>
      <c r="G1551" s="3"/>
      <c r="H1551" s="3"/>
      <c r="I1551" s="3" t="s">
        <v>1299</v>
      </c>
      <c r="J1551" s="13" t="s">
        <v>5120</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5121</v>
      </c>
      <c r="C1552" s="3"/>
      <c r="D1552" s="3"/>
      <c r="E1552" s="3"/>
      <c r="F1552" s="3"/>
      <c r="G1552" s="3"/>
      <c r="H1552" s="3"/>
      <c r="I1552" s="3" t="s">
        <v>1299</v>
      </c>
      <c r="J1552" s="13" t="s">
        <v>5122</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5123</v>
      </c>
      <c r="C1553" s="3"/>
      <c r="D1553" s="3"/>
      <c r="E1553" s="3"/>
      <c r="F1553" s="3"/>
      <c r="G1553" s="3"/>
      <c r="H1553" s="3"/>
      <c r="I1553" s="3" t="s">
        <v>1299</v>
      </c>
      <c r="J1553" s="13" t="s">
        <v>5124</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5125</v>
      </c>
      <c r="C1554" s="3"/>
      <c r="D1554" s="3"/>
      <c r="E1554" s="3"/>
      <c r="F1554" s="3"/>
      <c r="G1554" s="3"/>
      <c r="H1554" s="3"/>
      <c r="I1554" s="3" t="s">
        <v>1299</v>
      </c>
      <c r="J1554" s="13" t="s">
        <v>5126</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5127</v>
      </c>
      <c r="C1555" s="3"/>
      <c r="D1555" s="3"/>
      <c r="E1555" s="3"/>
      <c r="F1555" s="3"/>
      <c r="G1555" s="3"/>
      <c r="H1555" s="3"/>
      <c r="I1555" s="3" t="s">
        <v>1299</v>
      </c>
      <c r="J1555" s="13" t="s">
        <v>5128</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5129</v>
      </c>
      <c r="C1556" s="3"/>
      <c r="D1556" s="3"/>
      <c r="E1556" s="3"/>
      <c r="F1556" s="3"/>
      <c r="G1556" s="3"/>
      <c r="H1556" s="3"/>
      <c r="I1556" s="3" t="s">
        <v>1299</v>
      </c>
      <c r="J1556" s="13" t="s">
        <v>5130</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5131</v>
      </c>
      <c r="C1557" s="3"/>
      <c r="D1557" s="3"/>
      <c r="E1557" s="3"/>
      <c r="F1557" s="3"/>
      <c r="G1557" s="3"/>
      <c r="H1557" s="3"/>
      <c r="I1557" s="3" t="s">
        <v>1299</v>
      </c>
      <c r="J1557" s="13" t="s">
        <v>5132</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5133</v>
      </c>
      <c r="C1558" s="3"/>
      <c r="D1558" s="3"/>
      <c r="E1558" s="3"/>
      <c r="F1558" s="3"/>
      <c r="G1558" s="3"/>
      <c r="H1558" s="3"/>
      <c r="I1558" s="3" t="s">
        <v>1299</v>
      </c>
      <c r="J1558" s="13" t="s">
        <v>5134</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5135</v>
      </c>
      <c r="C1559" s="3"/>
      <c r="D1559" s="3"/>
      <c r="E1559" s="3"/>
      <c r="F1559" s="3"/>
      <c r="G1559" s="3"/>
      <c r="H1559" s="3"/>
      <c r="I1559" s="3" t="s">
        <v>1299</v>
      </c>
      <c r="J1559" s="13" t="s">
        <v>5136</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5137</v>
      </c>
      <c r="C1560" s="3"/>
      <c r="D1560" s="3"/>
      <c r="E1560" s="3"/>
      <c r="F1560" s="3"/>
      <c r="G1560" s="3"/>
      <c r="H1560" s="3"/>
      <c r="I1560" s="3" t="s">
        <v>1299</v>
      </c>
      <c r="J1560" s="13" t="s">
        <v>5138</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5139</v>
      </c>
      <c r="C1561" s="3"/>
      <c r="D1561" s="3"/>
      <c r="E1561" s="3"/>
      <c r="F1561" s="3"/>
      <c r="G1561" s="3"/>
      <c r="H1561" s="3"/>
      <c r="I1561" s="3" t="s">
        <v>1299</v>
      </c>
      <c r="J1561" s="13" t="s">
        <v>5140</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5141</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5142</v>
      </c>
      <c r="C1563" s="3"/>
      <c r="D1563" s="3"/>
      <c r="E1563" s="3"/>
      <c r="F1563" s="3"/>
      <c r="G1563" s="3"/>
      <c r="H1563" s="3"/>
      <c r="I1563" s="3" t="s">
        <v>1299</v>
      </c>
      <c r="J1563" s="13" t="s">
        <v>5143</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5144</v>
      </c>
      <c r="C1564" s="3"/>
      <c r="D1564" s="3"/>
      <c r="E1564" s="3"/>
      <c r="F1564" s="3"/>
      <c r="G1564" s="3"/>
      <c r="H1564" s="3"/>
      <c r="I1564" s="3" t="s">
        <v>1299</v>
      </c>
      <c r="J1564" s="13" t="s">
        <v>5145</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5146</v>
      </c>
      <c r="C1565" s="3"/>
      <c r="D1565" s="3"/>
      <c r="E1565" s="3"/>
      <c r="F1565" s="3"/>
      <c r="G1565" s="3"/>
      <c r="H1565" s="3"/>
      <c r="I1565" s="3" t="s">
        <v>1299</v>
      </c>
      <c r="J1565" s="13" t="s">
        <v>5147</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5148</v>
      </c>
      <c r="C1566" s="3"/>
      <c r="D1566" s="3"/>
      <c r="E1566" s="3"/>
      <c r="F1566" s="3"/>
      <c r="G1566" s="3"/>
      <c r="H1566" s="3"/>
      <c r="I1566" s="3" t="s">
        <v>1299</v>
      </c>
      <c r="J1566" s="13" t="s">
        <v>5149</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5150</v>
      </c>
      <c r="C1567" s="3"/>
      <c r="D1567" s="3"/>
      <c r="E1567" s="3"/>
      <c r="F1567" s="3"/>
      <c r="G1567" s="3"/>
      <c r="H1567" s="3"/>
      <c r="I1567" s="3" t="s">
        <v>1299</v>
      </c>
      <c r="J1567" s="13" t="s">
        <v>5151</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5152</v>
      </c>
      <c r="C1568" s="3"/>
      <c r="D1568" s="3"/>
      <c r="E1568" s="3"/>
      <c r="F1568" s="3"/>
      <c r="G1568" s="3"/>
      <c r="H1568" s="3"/>
      <c r="I1568" s="3" t="s">
        <v>1299</v>
      </c>
      <c r="J1568" s="13" t="s">
        <v>5153</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5154</v>
      </c>
      <c r="C1569" s="3"/>
      <c r="D1569" s="3"/>
      <c r="E1569" s="3"/>
      <c r="F1569" s="3"/>
      <c r="G1569" s="3"/>
      <c r="H1569" s="3"/>
      <c r="I1569" s="3" t="s">
        <v>1299</v>
      </c>
      <c r="J1569" s="13" t="s">
        <v>5155</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5156</v>
      </c>
      <c r="C1570" s="3"/>
      <c r="D1570" s="3"/>
      <c r="E1570" s="3"/>
      <c r="F1570" s="3"/>
      <c r="G1570" s="3"/>
      <c r="H1570" s="3"/>
      <c r="I1570" s="3" t="s">
        <v>1299</v>
      </c>
      <c r="J1570" s="13" t="s">
        <v>5157</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5158</v>
      </c>
      <c r="C1571" s="3"/>
      <c r="D1571" s="3"/>
      <c r="E1571" s="3"/>
      <c r="F1571" s="3"/>
      <c r="G1571" s="3"/>
      <c r="H1571" s="3"/>
      <c r="I1571" s="3" t="s">
        <v>1299</v>
      </c>
      <c r="J1571" s="13" t="s">
        <v>5159</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5160</v>
      </c>
      <c r="C1572" s="3"/>
      <c r="D1572" s="3"/>
      <c r="E1572" s="3"/>
      <c r="F1572" s="3"/>
      <c r="G1572" s="3"/>
      <c r="H1572" s="3"/>
      <c r="I1572" s="3" t="s">
        <v>1299</v>
      </c>
      <c r="J1572" s="13" t="s">
        <v>5161</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5162</v>
      </c>
      <c r="C1573" s="3"/>
      <c r="D1573" s="3"/>
      <c r="E1573" s="3"/>
      <c r="F1573" s="3"/>
      <c r="G1573" s="3"/>
      <c r="H1573" s="3"/>
      <c r="I1573" s="3" t="s">
        <v>1299</v>
      </c>
      <c r="J1573" s="13" t="s">
        <v>5163</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5164</v>
      </c>
      <c r="C1574" s="3"/>
      <c r="D1574" s="3"/>
      <c r="E1574" s="3"/>
      <c r="F1574" s="3"/>
      <c r="G1574" s="3"/>
      <c r="H1574" s="3"/>
      <c r="I1574" s="3" t="s">
        <v>1299</v>
      </c>
      <c r="J1574" s="13" t="s">
        <v>5165</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5166</v>
      </c>
      <c r="C1575" s="3"/>
      <c r="D1575" s="3"/>
      <c r="E1575" s="3"/>
      <c r="F1575" s="3"/>
      <c r="G1575" s="3"/>
      <c r="H1575" s="3"/>
      <c r="I1575" s="3" t="s">
        <v>1299</v>
      </c>
      <c r="J1575" s="13" t="s">
        <v>5167</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5168</v>
      </c>
      <c r="C1576" s="3"/>
      <c r="D1576" s="3"/>
      <c r="E1576" s="3"/>
      <c r="F1576" s="3"/>
      <c r="G1576" s="3"/>
      <c r="H1576" s="3"/>
      <c r="I1576" s="3" t="s">
        <v>1299</v>
      </c>
      <c r="J1576" s="13" t="s">
        <v>5179</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5169</v>
      </c>
      <c r="C1577" s="3"/>
      <c r="D1577" s="3"/>
      <c r="E1577" s="3"/>
      <c r="F1577" s="3"/>
      <c r="G1577" s="3"/>
      <c r="H1577" s="3"/>
      <c r="I1577" s="3" t="s">
        <v>1299</v>
      </c>
      <c r="J1577" s="13" t="s">
        <v>5170</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5171</v>
      </c>
      <c r="C1578" s="3"/>
      <c r="D1578" s="3"/>
      <c r="E1578" s="3"/>
      <c r="F1578" s="3"/>
      <c r="G1578" s="3"/>
      <c r="H1578" s="3"/>
      <c r="I1578" s="3" t="s">
        <v>1299</v>
      </c>
      <c r="J1578" s="13" t="s">
        <v>5172</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5173</v>
      </c>
      <c r="C1579" s="3"/>
      <c r="D1579" s="3"/>
      <c r="E1579" s="3"/>
      <c r="F1579" s="3"/>
      <c r="G1579" s="3"/>
      <c r="H1579" s="3"/>
      <c r="I1579" s="3" t="s">
        <v>1299</v>
      </c>
      <c r="J1579" s="13" t="s">
        <v>5174</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5175</v>
      </c>
      <c r="C1580" s="3"/>
      <c r="D1580" s="3"/>
      <c r="E1580" s="3"/>
      <c r="F1580" s="3"/>
      <c r="G1580" s="3"/>
      <c r="H1580" s="3"/>
      <c r="I1580" s="3" t="s">
        <v>1299</v>
      </c>
      <c r="J1580" s="13" t="s">
        <v>5176</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5177</v>
      </c>
      <c r="C1581" s="3"/>
      <c r="D1581" s="3"/>
      <c r="E1581" s="3"/>
      <c r="F1581" s="3"/>
      <c r="G1581" s="3"/>
      <c r="H1581" s="3"/>
      <c r="I1581" s="3" t="s">
        <v>1299</v>
      </c>
      <c r="J1581" s="13" t="s">
        <v>5178</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5403</v>
      </c>
      <c r="C1582" s="3"/>
      <c r="D1582" s="3"/>
      <c r="E1582" s="3"/>
      <c r="F1582" s="3"/>
      <c r="G1582" s="3"/>
      <c r="H1582" s="3"/>
      <c r="I1582" s="3" t="s">
        <v>1299</v>
      </c>
      <c r="J1582" s="13" t="s">
        <v>5404</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2026-01-22T13:41:36Z</dcterms:modified>
</cp:coreProperties>
</file>